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Diciembre25\"/>
    </mc:Choice>
  </mc:AlternateContent>
  <bookViews>
    <workbookView xWindow="-105" yWindow="-105" windowWidth="23250" windowHeight="1245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6" i="1" l="1"/>
</calcChain>
</file>

<file path=xl/sharedStrings.xml><?xml version="1.0" encoding="utf-8"?>
<sst xmlns="http://schemas.openxmlformats.org/spreadsheetml/2006/main" count="1822" uniqueCount="252">
  <si>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</si>
  <si>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</si>
  <si>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</si>
  <si>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</si>
  <si>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</si>
  <si>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</si>
  <si>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</si>
  <si>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</si>
  <si>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</si>
  <si>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</si>
  <si>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</si>
  <si>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</si>
  <si>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</si>
  <si>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</si>
  <si>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</si>
  <si>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</si>
  <si>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</si>
  <si>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</si>
  <si>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</si>
  <si>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</si>
  <si>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</si>
  <si>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</si>
  <si>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</si>
  <si>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</si>
  <si>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</si>
  <si>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</si>
  <si>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</si>
  <si>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</si>
  <si>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</si>
  <si>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</si>
  <si>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</si>
  <si>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</si>
  <si>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</si>
  <si>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</si>
  <si>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</si>
  <si>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</si>
  <si>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</si>
  <si>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</si>
  <si>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</si>
  <si>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</si>
  <si>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</si>
  <si>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</si>
  <si>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</si>
  <si>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PRESIDENTE DE LA COMISIÓN</t>
  </si>
  <si>
    <t>PLENO</t>
  </si>
  <si>
    <t>COORDINACIÓN DE SERVICIOS INTERNOS</t>
  </si>
  <si>
    <t>NO SE GENERA</t>
  </si>
  <si>
    <t>COMISIÓN DE ASUNTOS MIGRATORIOS</t>
  </si>
  <si>
    <t>COMISIÓN DE DESARROLLO ECONÓMICO Y SOCIAL</t>
  </si>
  <si>
    <t>COMISIÓN DE DESARROLLO RURAL Y FORESTAL</t>
  </si>
  <si>
    <t>COMISIÓN DE DESARROLLO TERRITORIAL SUSTENTABLE</t>
  </si>
  <si>
    <t>COMISIÓN DE ECOLOGÍA Y MEDIO AMBIENTE</t>
  </si>
  <si>
    <t>COMISIÓN DE EDUCACIÓN, CULTURA, CIENCIA Y TECNOLOGÍA</t>
  </si>
  <si>
    <t>COMISIÓN DE FOMENTO AL TURISMO</t>
  </si>
  <si>
    <t>COMISIÓN DE GOBERNACIÓN</t>
  </si>
  <si>
    <t>COMISIÓN DE HACIENDA DEL ESTADO</t>
  </si>
  <si>
    <t>COMISIÓN DE IGUALDAD DE GÉNERO</t>
  </si>
  <si>
    <t>COMISIÓN DE SALUD Y ASISTENCIA SOCIAL</t>
  </si>
  <si>
    <t>COMISIÓN DE SEGURIDAD PUBLICA, PREVENCIÓN Y REINSERCIÓN SOCIAL</t>
  </si>
  <si>
    <t>COMISIÓN DE TRABAJO Y PREVISIÓN SOCIAL</t>
  </si>
  <si>
    <t>COMISIÓN DE TRANSPARENCIA Y ACCESO A LA INFORMACIÓN PUBLICA</t>
  </si>
  <si>
    <t>COMISIÓN DE VIGILANCIA DE LA FUNCIÓN DE FISCALIZACIÓN</t>
  </si>
  <si>
    <t>COMISIÓN DEL AGUA</t>
  </si>
  <si>
    <t xml:space="preserve">PRESIDENTE DE LA COMISIÓN </t>
  </si>
  <si>
    <t>COMISIÓN PRIMERA DE HACIENDA Y DESARROLLO MUNICIPAL</t>
  </si>
  <si>
    <t>COMISIÓN PUNTOS CONSTITUCIONALES</t>
  </si>
  <si>
    <t>COMISIÓN SEGUNDA DE HACIENDA Y DESARROLLO MUNICIPAL</t>
  </si>
  <si>
    <t>COMISIÓN JURISDICCIONAL PARA SUBSTANCIAR PROCEDIMIENTO DE JUICIO POLITICO EN CONTRA DE PRESIDENTE MUNICIPAL Y CAILDO DE SAN LUIS POTOSÍ, ADMINISTRACIÓN 2018-2021</t>
  </si>
  <si>
    <t>COMISIÓN JURISDICCIONAL</t>
  </si>
  <si>
    <t>COMISIÓN JURISDICCIONAL PARA SUBSTANCIAR DOS PROCEDIMIENTOS DE RESPONSABILIDAD EN CONTRA DE PRESIDENTE MUNICIPAL; SÍNDICO; Y REGIDORES DE MEXQUITIC DE CARMONA, ADMINISTRACIÓN 2018-2021</t>
  </si>
  <si>
    <t>COMISIÓN JURISDICCIONAL PARA SUBSTANCIAR DOS PROCEDIMIENTOS DE RESPONSABILIDAD EN CONTRA DE PRESIDENTE MUNICIPAL; SÍNDICO; Y REGIDORES DE VILLA HIDALGO, ADMINISTRACIÓN 2018-2021</t>
  </si>
  <si>
    <t>COMISIÓN JURISDICCIONAL PARA SUBSTANCIAR DOS PROCEDIMIENTOS DE RESPONSABILIDAD EN CONTRA DE PRESIDENTE MUNICIPAL; SÍNDICO; Y REGIDORES DE SANTA MARÍA DEL RIO, ADMINISTRACIÓN 2018-2022</t>
  </si>
  <si>
    <t>COMISIÓN JURISDICCIONAL PARA SUBSTANCIAR DOS PROCEDIMIENTOS DE RESPONSABILIDAD EN CONTRA DE PRESIDENTE MUNICIPAL; SÍNDICO; Y REGIDORES DE VILLA DE REYES, ADMINISTRACIÓN 2018-2023</t>
  </si>
  <si>
    <t>PRESIDENTE DEL COMITÉ</t>
  </si>
  <si>
    <t>COMITÉ DE ADQUISICIONES, ARRENDAMIENTOS Y SERVICIOS</t>
  </si>
  <si>
    <t>COMITÉ DE ORIENTACIÓN Y ATENCIÓN CIUDADANA</t>
  </si>
  <si>
    <t>COMITÉ DE REFORMA PARA LA COMPETITIVIDAD Y DESARROLLO SUSTENTABLE DEL ESTADO</t>
  </si>
  <si>
    <t>COMITÉ INTERNO DE CONTROL Y DESEMPEÑO INSTITUCIONAL</t>
  </si>
  <si>
    <t>COMITÉ DE TRANSPARENCIA</t>
  </si>
  <si>
    <t>COMITÉ DEL INSTITUTO DE INVESTIGACIONES LEGISLATIVAS</t>
  </si>
  <si>
    <t>JUNTA DE COORDINACION POLITICA</t>
  </si>
  <si>
    <t>COORDINACIÓN DE ASUNTOS JURÍDICOS</t>
  </si>
  <si>
    <t>DIRECTIVA</t>
  </si>
  <si>
    <t>COORDINACIÓN DE COMUNICACIÓN SOCIAL</t>
  </si>
  <si>
    <t>COORDINACIÓN DE FINANZAS</t>
  </si>
  <si>
    <t>OFICIALIA MAYOR</t>
  </si>
  <si>
    <t>COORDINACIÓN DE INFORMÁTICA</t>
  </si>
  <si>
    <t>COORDINACIÓN DEL ARCHIVO ADMINISTRATIVO E HISTÓRICO</t>
  </si>
  <si>
    <t>ARCHIVO GENERAL DEL CONGRESO</t>
  </si>
  <si>
    <t>COORDINACIÓN GENERAL DE SERVICIOS PARLAMENTARIOS</t>
  </si>
  <si>
    <t>UNIDAD DE TRANSPARENCIA</t>
  </si>
  <si>
    <t>OFICIALÍA MAYOR</t>
  </si>
  <si>
    <t>LEY ORGANICA DEL PODER LEGISLATIVO Y REGLAMENTO PARA EL GOBIERNO INTERIOR DEL CONGRESO DEL ESTADO LIBRE Y SOBERANO DE SAN LUIS POTOSI</t>
  </si>
  <si>
    <t>COLUMNAS "H", "I" "J":  E "I": NO SE GENERA INFORMACIÓN DEL PERFIL Y/O REQUERIMIENTOS DEL PUESTO O CARGO, DADO QUE NO EXISTE NORMATIVA QUE DESCRIBA ESTOS ASPECTOS PARA EL PUESTO EN CUESTIÓN.</t>
  </si>
  <si>
    <t>SUBCOORDINACIÓN DE ADQUSICIONES</t>
  </si>
  <si>
    <t>SUBCOORDINADINACIÓN DE SERVICIOS INTERNOS</t>
  </si>
  <si>
    <t>ÓRGANO INTERNO DE CONTROL</t>
  </si>
  <si>
    <t>DIPUTADO (A)</t>
  </si>
  <si>
    <t>CONSTITUCIÓN POLÍTICA DEL ESTADO LIBRE Y SOBERANO DE SAN LUIS POTOSÍ</t>
  </si>
  <si>
    <t>PRESIDENTE DE LA DIRECTIVA</t>
  </si>
  <si>
    <t>PRESIDENTE DE LA JUNTA DE COORDINACION POLITICA</t>
  </si>
  <si>
    <t>ARCHIVO HISTÓRICO DEL H. CONGRESO DEL ESTADO</t>
  </si>
  <si>
    <t>JEFA DE SECCIÓN</t>
  </si>
  <si>
    <t>COORDINACIÓN DE ASESORÍA Y SECRETARIADO TÉCNICO DE COMISIONES</t>
  </si>
  <si>
    <t>JEFA DE OFICINA</t>
  </si>
  <si>
    <t>ANALISTA NO ESPECIALIZADO</t>
  </si>
  <si>
    <t>DIRECTIVA DEL CONGRESO DEL ESTADO</t>
  </si>
  <si>
    <t>NOTIFICADORA</t>
  </si>
  <si>
    <t>JEFA DE DEPARTAMENTO</t>
  </si>
  <si>
    <t xml:space="preserve">JEFE DE OFICINA </t>
  </si>
  <si>
    <t>JEFA DE SECCIÓN ESPECIALIZADO</t>
  </si>
  <si>
    <t>AUXILIAR EN ADMINISTRACIÓN</t>
  </si>
  <si>
    <t>JEFE DE DEPARTAMENTO</t>
  </si>
  <si>
    <t>SUB COORDINADORA DE DIVULGACIÓN Y EVENTOS ESPECIALES</t>
  </si>
  <si>
    <t>PROGRAMADOR ESPECIALIZADO</t>
  </si>
  <si>
    <t>ENCARGADO DE PROGRAMA</t>
  </si>
  <si>
    <t>JEFE DE SECCIÓN ESPECIALIZADO</t>
  </si>
  <si>
    <t>AUXILIAR ESPECIALIZADA</t>
  </si>
  <si>
    <t>JEFE DE SECCIÓN</t>
  </si>
  <si>
    <t xml:space="preserve">JEFE DE SECCIÓN </t>
  </si>
  <si>
    <t>AUXILIAR ESPECIALIZADO</t>
  </si>
  <si>
    <t>TÉCNICO ESPECIALIZADO</t>
  </si>
  <si>
    <t>ANALISTA NO ESPECIALIZADA</t>
  </si>
  <si>
    <t>JEFA DE DEPARTAMENTO (NOMINA)</t>
  </si>
  <si>
    <t>SECRETARIA DE ÁREA</t>
  </si>
  <si>
    <t>SECRETARIA DE ACTAS Y ACUERDOS</t>
  </si>
  <si>
    <t>SUPERVISOR DE MANTENIMIENTO</t>
  </si>
  <si>
    <t>SECRETARIA EJECUTIVA</t>
  </si>
  <si>
    <t>JEFE DE OFICINA</t>
  </si>
  <si>
    <t>AUXILIAR ADMINISTRATIVO ESPECIALIZADO</t>
  </si>
  <si>
    <t>ANALISTA ADMINISTRATIVO</t>
  </si>
  <si>
    <t>SECRETARIA DE APOYO</t>
  </si>
  <si>
    <t>AUXILIAR NO ESPECIALIZADO</t>
  </si>
  <si>
    <t>MOZA DE ORDENANZA CON FUNCIONES DE TÉCNICA NO ESPECIALIZADO</t>
  </si>
  <si>
    <t>OFICIALÍA DE PARTES</t>
  </si>
  <si>
    <t>JEFA DE DEPARTAMENTO DE OFICIALÍA DE PARTES</t>
  </si>
  <si>
    <t>COMISIÓN DE ASUNTOS DE PUEBLOS Y COMUNIDADES INDÍGENAS Y AFROMEXICANAS</t>
  </si>
  <si>
    <t>COMISIÓN DE MOVILIDAD, COMUNICACIONES Y TRANSPORTES</t>
  </si>
  <si>
    <t>COMISIÓN DE DERECHOS HUMANOS</t>
  </si>
  <si>
    <t>COMISIÓN DE IGUALDAD Y GÉNERO</t>
  </si>
  <si>
    <t>COMISIÓN PRIMERA DE JUSTICIA</t>
  </si>
  <si>
    <t>COMISIÓN SEGUNDA  DE JUSTICIA</t>
  </si>
  <si>
    <t>NORMATIVIDAD LEGISLATIVA Y PRÁCTICAS PARLAMENTARIAS</t>
  </si>
  <si>
    <t>NIÑAS, NIÑOS, ADOLECENTES, JUVENTUD Y DEPORTES</t>
  </si>
  <si>
    <t>RÉGIMEN INTERNO Y ASUNTOS ELECTORALES</t>
  </si>
  <si>
    <t>LEY ORGÁNICA DEL PODER LEGISLATIVO DEL ESTADO DE SAN LUIS POTOSI
ARTICULO ARTÍCULO 96 FRACCIÓN II, y  98.</t>
  </si>
  <si>
    <t>LEY ORGÁNICA DEL PODER LEGISLATIVO DEL ESTADO DE SAN LUIS POTOSI
ARTICULO 96 FRACCIÓN III, y 99.</t>
  </si>
  <si>
    <t>LEY ORGÁNICA DEL PODER LEGISLATIVO DEL ESTADO DE SAN LUIS POTOSI
ARTICULO 96 FRACCIÓN XIV, y 110.</t>
  </si>
  <si>
    <t>LEY ORGÁNICA DEL PODER LEGISLATIVO DEL ESTADO DE SAN LUIS POTOSI
ARTICULO 96 FRACCIÓN V, y 101.</t>
  </si>
  <si>
    <t>LEY ORGÁNICA DEL PODER LEGISLATIVO DEL ESTADO DE SAN LUIS POTOSI
ARTICULO 96 FRACCIÓN IV y 100.</t>
  </si>
  <si>
    <t>LEY ORGÁNICA DEL PODER LEGISLATIVO DEL ESTADO DE SAN LUIS POTOSI
ARTICULO 96 FRACCIÓN VI y 102</t>
  </si>
  <si>
    <t>LEY ORGÁNICA DEL PODER LEGISLATIVO DEL ESTADO DE SAN LUIS POTOSI
ARTICULO 96 FRACCIÓN VII, y 103.</t>
  </si>
  <si>
    <t>LEY ORGÁNICA DEL PODER LEGISLATIVO DEL ESTADO DE SAN LUIS POTOSI
ARTICULO 96 FRACCIÓN VIII, y 104.</t>
  </si>
  <si>
    <t>LEY ORGÁNICA DEL PODER LEGISLATIVO DEL ESTADO DE SAN LUIS POTOSI
ARTICULO 96 FRACCIÓN X, y 106.</t>
  </si>
  <si>
    <t>LEY ORGÁNICA DEL PODER LEGISLATIVO DEL ESTADO DE SAN LUIS POTOSI
ARTICULO 96 FRACCIÓN XI y 107.</t>
  </si>
  <si>
    <t>LEY ORGÁNICA DEL PODER LEGISLATIVO DEL ESTADO DE SAN LUIS POTOSI
ARTICULO 96 FRACCIÓN XII, y 108.</t>
  </si>
  <si>
    <t>LEY ORGÁNICA DEL PODER LEGISLATIVO DEL ESTADO DE SAN LUIS POTOSI
ARTICULO 96 FRACCIÓN XIII, y 109.</t>
  </si>
  <si>
    <t>LEY ORGÁNICA DEL PODER LEGISLATIVO DEL ESTADO DE SAN LUIS POTOSI
ARTICULO 96 FRACCIÓN XVIII, y 114.</t>
  </si>
  <si>
    <t>LEY ORGÁNICA DEL PODER LEGISLATIVO DEL ESTADO DE SAN LUIS POTOSI
ARTICULO 96 FRACCIÓN XXIII, y 118.</t>
  </si>
  <si>
    <t>LEY ORGÁNICA DEL PODER LEGISLATIVO DEL ESTADO DE SAN LUIS POTOSI
ARTICULO 96 FRACCIÓN XXI, y 117.</t>
  </si>
  <si>
    <t>LEY ORGÁNICA DEL PODER LEGISLATIVO DEL ESTADO DE SAN LUIS POTOSI
ARTICULO 96 FRACCIÓN XXIV, y 119.</t>
  </si>
  <si>
    <t>LEY ORGÁNICA DEL PODER LEGISLATIVO DEL ESTADO DE SAN LUIS POTOSI
ARTICULO 96 FRACCIÓN XXV, y 120.</t>
  </si>
  <si>
    <t>LEY ORGÁNICA DEL PODER LEGISLATIVO DEL ESTADO DE SAN LUIS POTOSI
ARTICULO 96 FRACCIÓN XXVI, y 121.</t>
  </si>
  <si>
    <t>LEY ORGÁNICA DEL PODER LEGISLATIVO DEL ESTADO DE SAN LUIS POTOSI
ARTICULO 96 FRACCIÓN XXVII, y 122.</t>
  </si>
  <si>
    <t>LEY ORGÁNICA DEL PODER LEGISLATIVO DEL ESTADO DE SAN LUIS POTOSI
ARTICULO 96 FRACCIÓN I, y 97.</t>
  </si>
  <si>
    <t>LEY ORGÁNICA DEL PODER LEGISLATIVO DEL ESTADO DE SAN LUIS POTOSI
ARTICULO 96 FRACCIÓN XVII, y 113.</t>
  </si>
  <si>
    <t>LEY ORGÁNICA DEL PODER LEGISLATIVO DEL ESTADO DE SAN LUIS POTOSI
ARTICULO 96 FRACCIÓN XIX, y 115.</t>
  </si>
  <si>
    <t>LEY ORGÁNICA DEL PODER LEGISLATIVO DEL ESTADO DE SAN LUIS POTOSI
ARTICULO 96 FRACCIÓN XXII, y 113.</t>
  </si>
  <si>
    <t>LEY ORGÁNICA DEL PODER LEGISLATIVO DEL ESTADO DE SAN LUIS POTOSI ARTICULO 96 FRACCIÓN XVI, y 112.</t>
  </si>
  <si>
    <t>LEY ORGÁNICA DEL PODER LEGISLATIVO DEL ESTADO DE SAN LUIS POTOSI ARTICULO 96 FRACCIÓN XV, y 111.</t>
  </si>
  <si>
    <t>LEY ORGÁNICA DEL PODER LEGISLATIVO DEL ESTADO DE SAN LUIS POTOSI
ARTICULO 96 FRACCIÓN IX, y 105.</t>
  </si>
  <si>
    <t>LEY ORGÁNICA DEL PODER LEGISLATIVO DEL ESTADO DE SAN LUIS POTOSI ARTICULO 96 FRACCIÓN XX y 116.</t>
  </si>
  <si>
    <t>LEY ORGÁNICA DEL PODER LEGISLATIVO DEL ESTADO DE SAN LUIS POTOSI
ARTICULO 130 y 131.</t>
  </si>
  <si>
    <t xml:space="preserve">LEY ORGÁNICA DEL PODER LEGISLATIVO DEL ESTADO DE SAN LUIS POTOSI ARTICULO 123 FRACCIÓN III, 126 y 130
</t>
  </si>
  <si>
    <t>LEY ORGÁNICA DEL PODER LEGISLATIVO DEL ESTADO DE SAN LUIS POTOSI
ARTICULO 123 FRACCIÓN VI,129 y 130</t>
  </si>
  <si>
    <t>LEY ORGÁNICA DEL PODER LEGISLATIVO DEL ESTADO DE SAN LUIS POTOSI
ARTICULO 123 FRACCIÓN IV, 127 y 130</t>
  </si>
  <si>
    <t>LEY ORGÁNICA DEL PODER LEGISLATIVO DEL ESTADO DE SAN LUIS POTOSI
ARTICULO 123 FRACCIÓN II, 125 y 130</t>
  </si>
  <si>
    <t>LEY ORGÁNICA DEL PODER LEGISLATIVO DEL ESTADO DE SAN LUIS POTOSI
ARTICULO 123 FRACCIÓN I, 124 y 130</t>
  </si>
  <si>
    <t>LEY ORGÁNICA DEL PODER LEGISLATIVO DEL ESTADO DE SAN LUIS POTOSI
ARTICULO 123 FRACCIÓN V, 128 y 130</t>
  </si>
  <si>
    <t>LEY ORGÁNICA DEL PODER LEGISLATIVO
ARTICULO 47 FRACCIÓN V, 95 y  
REGLAMENTO PARA EL GOBIERNO INTERIOR DEL CONGRESO DEL ESTADO LIBRE Y SOBERANO DE SAN LUIS POTOSI
ARTICULO 173 y 174</t>
  </si>
  <si>
    <t>LEY ORGÁNICA DEL PODER LEGISLATIVO
ARTICULO 47 FRACCIÓN V, y  
REGLAMENTO PARA EL GOBIERNO INTERIOR DEL CONGRESO DEL ESTADO LIBRE Y SOBERANO DE SAN LUIS POTOSI
ARTICULO 170 A 172</t>
  </si>
  <si>
    <t>LEY ORGÁNICA DEL PODER LEGISLATIVO
ARTICULO 47 FRACCIÓN V, y  
REGLAMENTO PARA EL GOBIERNO INTERIOR DEL CONGRESO DEL ESTADO LIBRE Y SOBERANO DE SAN LUIS POTOSI
ARTICULO 150 A 154</t>
  </si>
  <si>
    <t>LEY ORGÁNICA DEL PODER LEGISLATIVO
ARTICULO 47 FRACCIÓN V, y  
REGLAMENTO PARA EL GOBIERNO INTERIOR DEL CONGRESO DEL ESTADO LIBRE Y SOBERANO DE SAN LUIS POTOSI
ARTICULO 189 A 191</t>
  </si>
  <si>
    <t>LEY ORGÁNICA DEL PODER LEGISLATIVO
ARTICULO 47 FRACCIÓN V, y  
REGLAMENTO PARA EL GOBIERNO INTERIOR DEL CONGRESO DEL ESTADO LIBRE Y SOBERANO DE SAN LUIS POTOSI
ARTICULO 168 y 169.</t>
  </si>
  <si>
    <t>LEY ORGÁNICA DEL PODER LEGISLATIVO
ARTICULO 47 FRACCIÓN V, y  
REGLAMENTO PARA EL GOBIERNO INTERIOR DEL CONGRESO DEL ESTADO LIBRE Y SOBERANO DE SAN LUIS POTOSI
ARTICULO 166 Y 167</t>
  </si>
  <si>
    <t>LEY ORGÁNICA DEL PODER LEGISLATIVO
ARTICULO 47 FRACCIÓN IV, y  
REGLAMENTO PARA EL GOBIERNO INTERIOR DEL CONGRESO DEL ESTADO LIBRE Y SOBERANO DE SAN LUIS POTOSI
ARTICULO 158 A 160.</t>
  </si>
  <si>
    <t>LEY ORGÁNICA DEL PODER LEGISLATIVO
ARTICULO 47 FRACCIÓN IV, y  
REGLAMENTO PARA EL GOBIERNO INTERIOR DEL CONGRESO DEL ESTADO LIBRE Y SOBERANO DE SAN LUIS POTOSI
ARTICULO 161 A 163</t>
  </si>
  <si>
    <t>LEY ORGÁNICA DEL PODER LEGISLATIVO
ARTICULO 47 FRACCIÓN IV,y  
REGLAMENTO PARA EL GOBIERNO INTERIOR DEL CONGRESO DEL ESTADO LIBRE Y SOBERANO DE SAN LUIS POTOSI
ARTICULO 155 A 157</t>
  </si>
  <si>
    <t>LEY ORGÁNICA DEL PODER LEGISLATIVO
ARTICULO 47 FRACCIÓN V, y  
REGLAMENTO PARA EL GOBIERNO INTERIOR DEL CONGRESO DEL ESTADO LIBRE Y SOBERANO DE SAN LUIS POTOSI
ARTICULO 184 a 186</t>
  </si>
  <si>
    <t>LEY ORGÁNICA DEL PODER LEGISLATIVO
ARTICULO 47 FRACCIÓN V, y  
REGLAMENTO PARA EL GOBIERNO INTERIOR DEL CONGRESO DEL ESTADO LIBRE Y SOBERANO DE SAN LUIS POTOSI
ARTICULO 181 a 183.</t>
  </si>
  <si>
    <t>LEY ORGÁNICA DEL PODER LEGISLATIVO
ARTICULO 47 FRACCIÓN V.</t>
  </si>
  <si>
    <t>LEY ORGÁNICA DEL PODER LEGISLATIVO
ARTICULO 47 FRACCIÓN IV.</t>
  </si>
  <si>
    <t>LEY ORGÁNICA DEL PODER LEGISLATIVO
ARTICULO 47 FRACCIÓN V, y  
REGLAMENTO PARA EL GOBIERNO INTERIOR DEL CONGRESO DEL ESTADO LIBRE Y SOBERANO DE SAN LUIS POTOSI
ARTICULO 158</t>
  </si>
  <si>
    <t>LEY ORGÁNICA DEL PODER LEGISLATIVO
ARTICULO 47 FRACCIÓN V, y  
REGLAMENTO PARA EL GOBIERNO INTERIOR DEL CONGRESO DEL ESTADO LIBRE Y SOBERANO DE SAN LUIS POTOSI
ARTICULO 192 A 194</t>
  </si>
  <si>
    <t xml:space="preserve">LEY ORGÁNICA DEL PODER LEGISLATIVO DEL ESTADO DE SAN LUIS POTOSI
ARTICULO 60 A 69. </t>
  </si>
  <si>
    <t>LEY ORGÁNICA DEL PODER LEGISLATIVO DEL ESTADO DE SAN LUIS POTOSI
ARTICULO 48 A 59.</t>
  </si>
  <si>
    <t xml:space="preserve"> LEY ORGANICA DEL PODER LEGISLATIVO ARTÍCULO 95 Y REGLAMENTO PARA EL GOBIERNO INTERIOR DEL CONGRESO DEL ESTADO LIBRE Y SOBERANO DE SAN LUIS POTOSI ARTÍCULO 175 Y 176.</t>
  </si>
  <si>
    <t>LEY ORGANICA DEL PODER LEGISLATIVO ARTÍCULO 95 Y REGLAMENTO PARA EL GOBIERNO INTERIOR DEL CONGRESO DEL ESTADO LIBRE Y SOBERANO DE SAN LUIS POTOSI ARTÍCULO 175 Y 176.</t>
  </si>
  <si>
    <t>COORDINADORA DE APOYO  TÉCNICO DE COMISIONES Y COMITÉS DE LA LXIV LEGISLATURA</t>
  </si>
  <si>
    <t>COORDINADOR DE ASUNTOS JURÍDICOS DE LA LXIV EGISLATURA</t>
  </si>
  <si>
    <t>COORDINADORA DE COMUNICACIÓN SOCIAL DE LA LXIV LEGISLATURA</t>
  </si>
  <si>
    <t>COORDINADOR DE FINANZAS DE LA LXIV LEGISLATURA</t>
  </si>
  <si>
    <t>COORDINADOR DE INFORMATICA DE LA LXIV LEGISLATURA</t>
  </si>
  <si>
    <t>COORDINADORA DE SERVICIOS INTERNOS DE LA LXIV LEGISLATURA</t>
  </si>
  <si>
    <t>COORDINADORA DE SERVICIOS INTERNOS DE LA LXIV EGISLATURA</t>
  </si>
  <si>
    <t>COORDINADOR DEL ARCHIVO ADMINISTRATIVO E HISTÓRICO DEL CONGRESO DE LA LXIV LEGISLATURA</t>
  </si>
  <si>
    <t>COORDINADOR DEL INSTITUTO DE INVESTIGACION Y EVALUACIÓN LEGISLATIVA LEGISLATIVAS DE LA LXIV  LEGISLATURA</t>
  </si>
  <si>
    <t>COORDINADOR GENERAL DE SERVICIOS PARLAMENTARIOS DE LA LXIV LEGISLATURA</t>
  </si>
  <si>
    <t>COORDINADOR GENERAL DE SERVICIOS PARLAMENTARIOS DE LA LXIV  LEGISLATURA</t>
  </si>
  <si>
    <t>JEFE DE LA UNIDAD DE TRANSPARENCIA DE LA LXIV LEGISLATURA</t>
  </si>
  <si>
    <t>OFICIAL MAYOR DE LA LXIV LEGISLATURA</t>
  </si>
  <si>
    <t>SECRETARIO TÉCNICO DEL COMITÉ DE ORIENTACIÓN Y ATENCIÓN CIUDADANA LXIV LEGISLATURA</t>
  </si>
  <si>
    <t>SUB COORDINADOR DE ADQUISICIONES DE LA LXIV LEGISLATURA</t>
  </si>
  <si>
    <t>SUB COORDINADORA DE ADQUISICIONES DE LA LXIV LEGISLATURA</t>
  </si>
  <si>
    <t>SUB COORDINADOR DE SERVICIOS INTERNOS DE LA LXIV LEGISLATURA</t>
  </si>
  <si>
    <t>TITULAR DEL ÓRGANO INTERNO DE CONTROL DE LA LXIV LEGISLATURA</t>
  </si>
  <si>
    <t>COORDINADINACIÓN DE APOYO TÉCNICO A COMISIONES Y COMITÉS</t>
  </si>
  <si>
    <t>INSTITUTO DE INVESTIGACION Y EVALUACIÓN  LEGISLATIVA</t>
  </si>
  <si>
    <t>SECRETARIO DE ESTUDIO LEGISLATIVO</t>
  </si>
  <si>
    <t>SECRETARIA DE ESTUDIO LEGISLATIVO</t>
  </si>
  <si>
    <t>http://www.cegaipslp.org.mx/HV2024Dos.nsf/nombre_de_la_vista/B4562429C16C13A506258BE400601C36/$File/ART.+73+PERFIL+PARA+INTEGRAR+COMISIONES+Y+COMITES.pdf</t>
  </si>
  <si>
    <t>http://www.cegaipslp.org.mx/HV2024Dos.nsf/75529994A67390D206258BE50060A58B/$file/ART.%20173%20PERFIL%20PARA%20COORDINACI%C3%93N%20DE%20APOYO%20T%C3%89CNICO%20DE%20COMISIONES%20Y%20COMITES.pdf</t>
  </si>
  <si>
    <t>http://www.cegaipslp.org.mx/HV2024Dos.nsf/nombre_de_la_vista/30E2D982061B1A0306258BE700506EA7/$File/ART.+185+PERFIL+PARA+COORDINACION+DE+COMUNICACION+SOCIAL.pdf</t>
  </si>
  <si>
    <t>http://www.cegaipslp.org.mx/HV2024Dos.nsf/nombre_de_la_vista/6B206DC955A345EB06258BE70050B13E/$File/ART.+156++PERFIL+COORDINADOOR+DE+FINANZAS.pdf</t>
  </si>
  <si>
    <t>http://www.cegaipslp.org.mx/HV2024Dos.nsf/nombre_de_la_vista/5A71FB3AC1157D1F06258BE7005110DF/$File/ART.+162+PERFIL+PARA+COORDINACION+DE+INFORMATICA.pdf</t>
  </si>
  <si>
    <t>http://www.cegaipslp.org.mx/HV2024Dos.nsf/nombre_de_la_vista/15A65ACCFF11E7A506258BE700540121/$File/ART.+159+PERFIL+PARA+COORDINACIÓN+DE+SERVICIOS+INTERNOS.pdf</t>
  </si>
  <si>
    <t>http://www.cegaipslp.org.mx/HV2024Dos.nsf/nombre_de_la_vista/2F6B47077BF259FF06258BE70054DEAF/$File/ART.+169+PERFIL+PARA+COORDINACION+DEL+INSTITUTO+DE+INVESTIGACION+Y+EVALUACIO¦üN+LEGISLATIVA.pdf</t>
  </si>
  <si>
    <t>http://www.cegaipslp.org.mx/HV2024Dos.nsf/nombre_de_la_vista/A57470DCBD13CD1606258BE7005517F0/$File/ART.+171+PERFIL+PARA+COORDINACION+DE+SERVICIOS+PARLAMENTARIOS.pdf</t>
  </si>
  <si>
    <t>http://www.cegaipslp.org.mx/HV2024Dos.nsf/nombre_de_la_vista/39C16256743D08DA06258BE700553CAB/$File/ART.190+PERFIL+TITULAR+DE+LA+UNIDAD+DE+TRANSPARENCIA.pdf</t>
  </si>
  <si>
    <t>http://www.cegaipslp.org.mx/HV2024Dos.nsf/nombre_de_la_vista/85EF13DC3505098106258BE7005560C7/$File/ART.+152+PERFIL+PARA+OFICIAL+MAYOR.pdf</t>
  </si>
  <si>
    <t>http://www.cegaipslp.org.mx/HV2024Dos.nsf/nombre_de_la_vista/2F2E98DA36EF62ED06258BE7005590E1/$File/ART.+193+PERFIL+PARA+TITULAR++DEL+ORGANO+INTERNO+DE+CONTROL.pdf</t>
  </si>
  <si>
    <t>http://www.cegaipslp.org.mx/HV2024Dos.nsf/nombre_de_la_vista/ED494A6813AEC6B806258BE700560574/$File/ART.+63+PERFIL+PARA+INTEGRAR+LA+JUCOPO.pdf</t>
  </si>
  <si>
    <t>http://www.cegaipslp.org.mx/HV2024Dos.nsf/nombre_de_la_vista/7507275ACA67311706258BE70056AF6F/$File/ART.75+Y+76+PERFIL+PARA+SER+SECRETARIO+DE+ESTUDIO+LEGISLATIVO.pdf</t>
  </si>
  <si>
    <t>http://www.cegaipslp.org.mx/HV2024Dos.nsf/nombre_de_la_vista/5A18CA2E41ACC75806258BE7005851FA/$File/ART.+69+Y+108+NO+SE+GENERA+INFORMACIÓN+DE+PERFIL+DE+PUESTO.pdf</t>
  </si>
  <si>
    <t>http://www.cegaipslp.org.mx/HV2024Dos.nsf/nombre_de_la_vista/354711DACE4FE46706258BE7005CBB51/$File/Art.+49+y+50+PERFIL+PARA+DIRECTIVA+DEL+CONGRESO.pdf</t>
  </si>
  <si>
    <t>http://www.cegaipslp.org.mx/HV2024Dos.nsf/nombre_de_la_vista/A0E54C263C9BC8A606258BE7005D49F2/$File/ART.167++PERFIL+PARA+COORDINACIÓN+DE+ARCHIVO+ADMINISTRATIVO+E+HISTORICO.pdf</t>
  </si>
  <si>
    <t>http://www.cegaipslp.org.mx/HV2024.nsf/nombre_de_la_vista/6CCF6CE825C78D8006258B16002B005E/$File/CPESLP+ART+46+REQUISITOS+PARA+SER+DIPUTADO+O+DIPUTADA.pdf</t>
  </si>
  <si>
    <t>http://www.cegaipslp.org.mx/HV2024Dos.nsf/nombre_de_la_vista/923322BC53ED2ECF06258BEE003B50F7/$File/ART.+181+PERFIL+COORDINADOR+DE+ASUNTOS+JURIDICOS.pdf</t>
  </si>
  <si>
    <t>SUBCOORDINACIÒN DE SEGURIDAD Y RESGUARDO</t>
  </si>
  <si>
    <t>SUB COORDINADOR DESEGURIDAD Y RESGUARDO DE LA LXIV LEGISLATURA</t>
  </si>
  <si>
    <t>SUBCOORDINACIÓN DE SEGURIDAD Y RESGUARDO</t>
  </si>
  <si>
    <t>SECRETARIO TÉCNICO DE LA DIRECTIVA DE LA LXIV LEGISLATURA</t>
  </si>
  <si>
    <t>SUB COORDINADOR DE SEGURIDAD Y RESGUARDO DE LA LXIV LEGISLATURA</t>
  </si>
  <si>
    <t>JEFE DE SECCIÓN ESPECIALIZADA</t>
  </si>
  <si>
    <t>COORDINACIÓN DE ASUNTOS JURIDICOS</t>
  </si>
  <si>
    <t>AUXILIAR NO ESPECIALIZADA</t>
  </si>
  <si>
    <t>MOZA DE ORDENANZA CON FUNCIONES DE SUPERVISOR</t>
  </si>
  <si>
    <t>MOZA DE ORDENANZA CON FUNCIONES DE TECNICO NO SPECIALIZADO</t>
  </si>
  <si>
    <t>CONSERJE DE ORDENANZA CON FUNCIONES DE INTENDENCIA</t>
  </si>
  <si>
    <t>MOZO DE ORDENANZA CON FUNCIONES DE TECNICO NO ESPECIALIZADO</t>
  </si>
  <si>
    <t xml:space="preserve">AUXILIAR ADMINISTRATIVO </t>
  </si>
  <si>
    <t>MOZO DE ORDENANZA CON FUNCIONES DE TÉCNICA NO ESPECIALIZADO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</si>
</sst>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2"/>
      <color theme="10"/>
      <name val="Arial Narrow"/>
      <family val="2"/>
    </font>
    <font>
      <sz val="12"/>
      <name val="Arial Narrow"/>
      <family val="2"/>
    </font>
    <font>
      <u/>
      <sz val="12"/>
      <color theme="4"/>
      <name val="Arial Narrow"/>
      <family val="2"/>
    </font>
    <font>
      <u/>
      <sz val="12"/>
      <color theme="4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sz val="14"/>
      <name val="Arial Narrow"/>
      <family val="2"/>
    </font>
    <font>
      <u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vertical="top" wrapText="1"/>
    </xf>
    <xf numFmtId="0" fontId="4" fillId="0" borderId="0" xfId="0" applyFont="1" applyAlignment="1">
      <alignment vertical="center" wrapText="1"/>
    </xf>
    <xf numFmtId="0" fontId="5" fillId="0" borderId="0" xfId="1" applyFont="1" applyAlignment="1">
      <alignment vertical="top" wrapText="1"/>
    </xf>
    <xf numFmtId="0" fontId="4" fillId="0" borderId="0" xfId="0" applyFont="1" applyAlignment="1">
      <alignment horizontal="left" vertical="center" wrapText="1"/>
    </xf>
    <xf numFmtId="0" fontId="4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horizontal="left" vertical="center" wrapText="1"/>
    </xf>
    <xf numFmtId="0" fontId="0" fillId="4" borderId="0" xfId="0" applyFill="1"/>
    <xf numFmtId="0" fontId="1" fillId="0" borderId="0" xfId="1" applyAlignment="1">
      <alignment vertical="top" wrapText="1"/>
    </xf>
    <xf numFmtId="0" fontId="6" fillId="0" borderId="0" xfId="0" applyFont="1" applyAlignment="1">
      <alignment horizontal="left" vertical="top" wrapText="1"/>
    </xf>
    <xf numFmtId="0" fontId="0" fillId="5" borderId="0" xfId="0" applyFill="1"/>
    <xf numFmtId="0" fontId="1" fillId="6" borderId="0" xfId="1" applyFill="1" applyAlignment="1">
      <alignment vertical="center" wrapText="1"/>
    </xf>
    <xf numFmtId="0" fontId="1" fillId="0" borderId="0" xfId="1" applyAlignment="1">
      <alignment wrapText="1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vertical="center" wrapText="1"/>
    </xf>
    <xf numFmtId="0" fontId="7" fillId="0" borderId="0" xfId="1" applyFont="1" applyAlignment="1">
      <alignment vertical="top" wrapText="1"/>
    </xf>
    <xf numFmtId="0" fontId="8" fillId="0" borderId="0" xfId="1" applyFont="1" applyAlignment="1">
      <alignment vertical="top" wrapText="1"/>
    </xf>
    <xf numFmtId="0" fontId="1" fillId="4" borderId="0" xfId="1" applyFill="1" applyAlignment="1">
      <alignment vertical="top" wrapText="1"/>
    </xf>
    <xf numFmtId="0" fontId="9" fillId="0" borderId="0" xfId="0" applyFont="1"/>
    <xf numFmtId="0" fontId="10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4" borderId="0" xfId="0" applyFont="1" applyFill="1" applyAlignment="1">
      <alignment horizontal="left" vertical="top" wrapText="1"/>
    </xf>
    <xf numFmtId="0" fontId="6" fillId="4" borderId="0" xfId="0" applyFont="1" applyFill="1" applyAlignment="1">
      <alignment vertical="top" wrapText="1"/>
    </xf>
    <xf numFmtId="0" fontId="11" fillId="0" borderId="0" xfId="0" applyFont="1" applyAlignment="1">
      <alignment horizontal="left" vertical="top" wrapText="1"/>
    </xf>
    <xf numFmtId="0" fontId="12" fillId="0" borderId="0" xfId="1" applyFont="1" applyAlignment="1">
      <alignment vertical="top" wrapText="1"/>
    </xf>
    <xf numFmtId="0" fontId="6" fillId="4" borderId="0" xfId="0" applyFont="1" applyFill="1" applyAlignment="1">
      <alignment vertical="center" wrapText="1"/>
    </xf>
    <xf numFmtId="0" fontId="12" fillId="4" borderId="0" xfId="1" applyFont="1" applyFill="1" applyAlignment="1">
      <alignment vertical="top" wrapText="1"/>
    </xf>
    <xf numFmtId="0" fontId="6" fillId="4" borderId="0" xfId="0" applyFont="1" applyFill="1" applyAlignment="1">
      <alignment horizontal="left" vertical="center" wrapText="1"/>
    </xf>
    <xf numFmtId="0" fontId="9" fillId="4" borderId="0" xfId="0" applyFont="1" applyFill="1"/>
    <xf numFmtId="0" fontId="0" fillId="0" borderId="0" xfId="0"/>
    <xf numFmtId="0" fontId="0" fillId="0" borderId="0" xfId="0"/>
    <xf numFmtId="0" fontId="7" fillId="4" borderId="0" xfId="1" applyFont="1" applyFill="1" applyAlignment="1">
      <alignment vertical="top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240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3" Type="http://schemas.openxmlformats.org/officeDocument/2006/relationships/hyperlink" Target="http://www.cegaipslp.org.mx/HV2024Dos.nsf/nombre_de_la_vista/7507275ACA67311706258BE70056AF6F/$File/ART.75+Y+76+PERFIL+PARA+SER+SECRETARIO+DE+ESTUDIO+LEGISLATIVO.pdf" TargetMode="External"/><Relationship Id="rId18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3" Type="http://schemas.openxmlformats.org/officeDocument/2006/relationships/hyperlink" Target="http://www.cegaipslp.org.mx/HV2024Dos.nsf/nombre_de_la_vista/30E2D982061B1A0306258BE700506EA7/$File/ART.+185+PERFIL+PARA+COORDINACION+DE+COMUNICACION+SOCIAL.pdf" TargetMode="External"/><Relationship Id="rId21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7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2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7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" Type="http://schemas.openxmlformats.org/officeDocument/2006/relationships/hyperlink" Target="http://www.cegaipslp.org.mx/HV2024Dos.nsf/75529994A67390D206258BE50060A58B/$file/ART.%20173%20PERFIL%20PARA%20COORDINACI%C3%93N%20DE%20APOYO%20T%C3%89CNICO%20DE%20COMISIONES%20Y%20COMITES.pdf" TargetMode="External"/><Relationship Id="rId16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0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" Type="http://schemas.openxmlformats.org/officeDocument/2006/relationships/hyperlink" Target="http://www.cegaipslp.org.mx/HV2024Dos.nsf/nombre_de_la_vista/B4562429C16C13A506258BE400601C36/$File/ART.+73+PERFIL+PARA+INTEGRAR+COMISIONES+Y+COMITES.pdf" TargetMode="External"/><Relationship Id="rId6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1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5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9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4" Type="http://schemas.openxmlformats.org/officeDocument/2006/relationships/hyperlink" Target="http://www.cegaipslp.org.mx/HV2024Dos.nsf/nombre_de_la_vista/6B206DC955A345EB06258BE70050B13E/$File/ART.+156++PERFIL+COORDINADOOR+DE+FINANZAS.pdf" TargetMode="External"/><Relationship Id="rId9" Type="http://schemas.openxmlformats.org/officeDocument/2006/relationships/hyperlink" Target="http://www.cegaipslp.org.mx/HV2024Dos.nsf/nombre_de_la_vista/2F2E98DA36EF62ED06258BE7005590E1/$File/ART.+193+PERFIL+PARA+TITULAR++DEL+ORGANO+INTERNO+DE+CONTROL.pdf" TargetMode="External"/><Relationship Id="rId14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2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9"/>
  <sheetViews>
    <sheetView tabSelected="1" topLeftCell="K2" zoomScale="90" zoomScaleNormal="90" workbookViewId="0">
      <selection activeCell="M9" sqref="M9:M204"/>
    </sheetView>
  </sheetViews>
  <sheetFormatPr baseColWidth="10" defaultColWidth="9.125" defaultRowHeight="15.75" x14ac:dyDescent="0.25"/>
  <cols>
    <col min="1" max="1" width="8" bestFit="1" customWidth="1"/>
    <col min="2" max="2" width="19.625" customWidth="1"/>
    <col min="3" max="3" width="22.875" customWidth="1"/>
    <col min="4" max="4" width="20.375" style="22" bestFit="1" customWidth="1"/>
    <col min="5" max="5" width="56.625" style="22" bestFit="1" customWidth="1"/>
    <col min="6" max="6" width="62.625" style="22" bestFit="1" customWidth="1"/>
    <col min="7" max="7" width="33.875" style="22" bestFit="1" customWidth="1"/>
    <col min="8" max="8" width="111.5" bestFit="1" customWidth="1"/>
    <col min="9" max="9" width="89.5" bestFit="1" customWidth="1"/>
    <col min="10" max="10" width="95" bestFit="1" customWidth="1"/>
    <col min="11" max="11" width="39.875" style="22" customWidth="1"/>
    <col min="12" max="12" width="64.375" customWidth="1"/>
    <col min="13" max="13" width="20" bestFit="1" customWidth="1"/>
    <col min="14" max="14" width="17.5" customWidth="1"/>
  </cols>
  <sheetData>
    <row r="1" spans="1:14" hidden="1" x14ac:dyDescent="0.25">
      <c r="A1" t="s">
        <v>0</v>
      </c>
    </row>
    <row r="2" spans="1:1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4" hidden="1" x14ac:dyDescent="0.25">
      <c r="A4" t="s">
        <v>7</v>
      </c>
      <c r="B4" t="s">
        <v>8</v>
      </c>
      <c r="C4" t="s">
        <v>8</v>
      </c>
      <c r="D4" s="22" t="s">
        <v>9</v>
      </c>
      <c r="E4" s="22" t="s">
        <v>9</v>
      </c>
      <c r="F4" s="22" t="s">
        <v>9</v>
      </c>
      <c r="G4" s="22" t="s">
        <v>9</v>
      </c>
      <c r="H4" t="s">
        <v>7</v>
      </c>
      <c r="I4" t="s">
        <v>9</v>
      </c>
      <c r="J4" t="s">
        <v>10</v>
      </c>
      <c r="K4" s="22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s="22" t="s">
        <v>17</v>
      </c>
      <c r="E5" s="22" t="s">
        <v>18</v>
      </c>
      <c r="F5" s="22" t="s">
        <v>19</v>
      </c>
      <c r="G5" s="22" t="s">
        <v>20</v>
      </c>
      <c r="H5" t="s">
        <v>21</v>
      </c>
      <c r="I5" t="s">
        <v>22</v>
      </c>
      <c r="J5" t="s">
        <v>23</v>
      </c>
      <c r="K5" s="22" t="s">
        <v>24</v>
      </c>
      <c r="L5" t="s">
        <v>25</v>
      </c>
      <c r="M5" t="s">
        <v>26</v>
      </c>
      <c r="N5" t="s">
        <v>27</v>
      </c>
    </row>
    <row r="6" spans="1:14" x14ac:dyDescent="0.25">
      <c r="A6" s="39" t="s">
        <v>28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ht="39" x14ac:dyDescent="0.25">
      <c r="A7" s="1" t="s">
        <v>29</v>
      </c>
      <c r="B7" s="1" t="s">
        <v>30</v>
      </c>
      <c r="C7" s="1" t="s">
        <v>31</v>
      </c>
      <c r="D7" s="23" t="s">
        <v>32</v>
      </c>
      <c r="E7" s="23" t="s">
        <v>33</v>
      </c>
      <c r="F7" s="23" t="s">
        <v>34</v>
      </c>
      <c r="G7" s="23" t="s">
        <v>35</v>
      </c>
      <c r="H7" s="1" t="s">
        <v>36</v>
      </c>
      <c r="I7" s="1" t="s">
        <v>37</v>
      </c>
      <c r="J7" s="1" t="s">
        <v>38</v>
      </c>
      <c r="K7" s="23" t="s">
        <v>39</v>
      </c>
      <c r="L7" s="1" t="s">
        <v>40</v>
      </c>
      <c r="M7" s="1" t="s">
        <v>41</v>
      </c>
      <c r="N7" s="1" t="s">
        <v>42</v>
      </c>
    </row>
    <row r="8" spans="1:14" ht="30" customHeight="1" x14ac:dyDescent="0.25">
      <c r="A8" s="24">
        <v>2025</v>
      </c>
      <c r="B8" s="26">
        <v>45992</v>
      </c>
      <c r="C8" s="26">
        <v>46022</v>
      </c>
      <c r="D8" s="13" t="s">
        <v>136</v>
      </c>
      <c r="E8" s="17" t="s">
        <v>136</v>
      </c>
      <c r="F8" s="13" t="s">
        <v>43</v>
      </c>
      <c r="G8" s="18" t="s">
        <v>44</v>
      </c>
      <c r="H8" s="4" t="s">
        <v>145</v>
      </c>
      <c r="I8" s="4" t="s">
        <v>145</v>
      </c>
      <c r="J8" s="21" t="s">
        <v>220</v>
      </c>
      <c r="K8" s="24">
        <v>1</v>
      </c>
      <c r="L8" s="5" t="s">
        <v>45</v>
      </c>
      <c r="M8" s="2">
        <v>46027</v>
      </c>
      <c r="N8" s="7" t="s">
        <v>46</v>
      </c>
    </row>
    <row r="9" spans="1:14" ht="30" customHeight="1" x14ac:dyDescent="0.25">
      <c r="A9" s="24">
        <v>2025</v>
      </c>
      <c r="B9" s="26">
        <v>45992</v>
      </c>
      <c r="C9" s="26">
        <v>46022</v>
      </c>
      <c r="D9" s="13" t="s">
        <v>47</v>
      </c>
      <c r="E9" s="17" t="s">
        <v>47</v>
      </c>
      <c r="F9" s="13" t="s">
        <v>43</v>
      </c>
      <c r="G9" s="18" t="s">
        <v>44</v>
      </c>
      <c r="H9" s="4" t="s">
        <v>146</v>
      </c>
      <c r="I9" s="4" t="s">
        <v>146</v>
      </c>
      <c r="J9" s="21" t="s">
        <v>220</v>
      </c>
      <c r="K9" s="24">
        <v>1</v>
      </c>
      <c r="L9" s="5" t="s">
        <v>45</v>
      </c>
      <c r="M9" s="2">
        <v>46027</v>
      </c>
      <c r="N9" s="7" t="s">
        <v>46</v>
      </c>
    </row>
    <row r="10" spans="1:14" ht="30" customHeight="1" x14ac:dyDescent="0.25">
      <c r="A10" s="24">
        <v>2025</v>
      </c>
      <c r="B10" s="26">
        <v>45992</v>
      </c>
      <c r="C10" s="26">
        <v>46022</v>
      </c>
      <c r="D10" s="13" t="s">
        <v>137</v>
      </c>
      <c r="E10" s="17" t="s">
        <v>137</v>
      </c>
      <c r="F10" s="13" t="s">
        <v>43</v>
      </c>
      <c r="G10" s="18" t="s">
        <v>44</v>
      </c>
      <c r="H10" s="4" t="s">
        <v>147</v>
      </c>
      <c r="I10" s="4" t="s">
        <v>147</v>
      </c>
      <c r="J10" s="21" t="s">
        <v>220</v>
      </c>
      <c r="K10" s="24">
        <v>1</v>
      </c>
      <c r="L10" s="5" t="s">
        <v>45</v>
      </c>
      <c r="M10" s="2">
        <v>46027</v>
      </c>
      <c r="N10" s="7" t="s">
        <v>46</v>
      </c>
    </row>
    <row r="11" spans="1:14" ht="30" customHeight="1" x14ac:dyDescent="0.25">
      <c r="A11" s="24">
        <v>2025</v>
      </c>
      <c r="B11" s="26">
        <v>45992</v>
      </c>
      <c r="C11" s="26">
        <v>46022</v>
      </c>
      <c r="D11" s="13" t="s">
        <v>138</v>
      </c>
      <c r="E11" s="17" t="s">
        <v>138</v>
      </c>
      <c r="F11" s="13" t="s">
        <v>43</v>
      </c>
      <c r="G11" s="18" t="s">
        <v>44</v>
      </c>
      <c r="H11" s="4" t="s">
        <v>149</v>
      </c>
      <c r="I11" s="4" t="s">
        <v>149</v>
      </c>
      <c r="J11" s="21" t="s">
        <v>220</v>
      </c>
      <c r="K11" s="24">
        <v>1</v>
      </c>
      <c r="L11" s="5" t="s">
        <v>45</v>
      </c>
      <c r="M11" s="2">
        <v>46027</v>
      </c>
      <c r="N11" s="7" t="s">
        <v>46</v>
      </c>
    </row>
    <row r="12" spans="1:14" ht="30" customHeight="1" x14ac:dyDescent="0.25">
      <c r="A12" s="24">
        <v>2025</v>
      </c>
      <c r="B12" s="26">
        <v>45992</v>
      </c>
      <c r="C12" s="26">
        <v>46022</v>
      </c>
      <c r="D12" s="13" t="s">
        <v>48</v>
      </c>
      <c r="E12" s="17" t="s">
        <v>48</v>
      </c>
      <c r="F12" s="13" t="s">
        <v>43</v>
      </c>
      <c r="G12" s="18" t="s">
        <v>44</v>
      </c>
      <c r="H12" s="4" t="s">
        <v>148</v>
      </c>
      <c r="I12" s="4" t="s">
        <v>148</v>
      </c>
      <c r="J12" s="21" t="s">
        <v>220</v>
      </c>
      <c r="K12" s="24">
        <v>1</v>
      </c>
      <c r="L12" s="5" t="s">
        <v>45</v>
      </c>
      <c r="M12" s="2">
        <v>46027</v>
      </c>
      <c r="N12" s="7" t="s">
        <v>46</v>
      </c>
    </row>
    <row r="13" spans="1:14" ht="30" customHeight="1" x14ac:dyDescent="0.25">
      <c r="A13" s="24">
        <v>2025</v>
      </c>
      <c r="B13" s="26">
        <v>45992</v>
      </c>
      <c r="C13" s="26">
        <v>46022</v>
      </c>
      <c r="D13" s="13" t="s">
        <v>49</v>
      </c>
      <c r="E13" s="17" t="s">
        <v>49</v>
      </c>
      <c r="F13" s="13" t="s">
        <v>43</v>
      </c>
      <c r="G13" s="18" t="s">
        <v>44</v>
      </c>
      <c r="H13" s="4" t="s">
        <v>150</v>
      </c>
      <c r="I13" s="4" t="s">
        <v>150</v>
      </c>
      <c r="J13" s="21" t="s">
        <v>220</v>
      </c>
      <c r="K13" s="24">
        <v>1</v>
      </c>
      <c r="L13" s="5" t="s">
        <v>45</v>
      </c>
      <c r="M13" s="2">
        <v>46027</v>
      </c>
      <c r="N13" s="7" t="s">
        <v>46</v>
      </c>
    </row>
    <row r="14" spans="1:14" ht="30" customHeight="1" x14ac:dyDescent="0.25">
      <c r="A14" s="24">
        <v>2025</v>
      </c>
      <c r="B14" s="26">
        <v>45992</v>
      </c>
      <c r="C14" s="26">
        <v>46022</v>
      </c>
      <c r="D14" s="13" t="s">
        <v>50</v>
      </c>
      <c r="E14" s="17" t="s">
        <v>50</v>
      </c>
      <c r="F14" s="13" t="s">
        <v>43</v>
      </c>
      <c r="G14" s="18" t="s">
        <v>44</v>
      </c>
      <c r="H14" s="4" t="s">
        <v>151</v>
      </c>
      <c r="I14" s="4" t="s">
        <v>151</v>
      </c>
      <c r="J14" s="21" t="s">
        <v>220</v>
      </c>
      <c r="K14" s="24">
        <v>1</v>
      </c>
      <c r="L14" s="5" t="s">
        <v>45</v>
      </c>
      <c r="M14" s="2">
        <v>46027</v>
      </c>
      <c r="N14" s="7" t="s">
        <v>46</v>
      </c>
    </row>
    <row r="15" spans="1:14" ht="30" customHeight="1" x14ac:dyDescent="0.25">
      <c r="A15" s="24">
        <v>2025</v>
      </c>
      <c r="B15" s="26">
        <v>45992</v>
      </c>
      <c r="C15" s="26">
        <v>46022</v>
      </c>
      <c r="D15" s="13" t="s">
        <v>51</v>
      </c>
      <c r="E15" s="17" t="s">
        <v>51</v>
      </c>
      <c r="F15" s="13" t="s">
        <v>43</v>
      </c>
      <c r="G15" s="18" t="s">
        <v>44</v>
      </c>
      <c r="H15" s="4" t="s">
        <v>152</v>
      </c>
      <c r="I15" s="4" t="s">
        <v>152</v>
      </c>
      <c r="J15" s="21" t="s">
        <v>220</v>
      </c>
      <c r="K15" s="24">
        <v>1</v>
      </c>
      <c r="L15" s="5" t="s">
        <v>45</v>
      </c>
      <c r="M15" s="2">
        <v>46027</v>
      </c>
      <c r="N15" s="7" t="s">
        <v>46</v>
      </c>
    </row>
    <row r="16" spans="1:14" ht="30" customHeight="1" x14ac:dyDescent="0.25">
      <c r="A16" s="24">
        <v>2025</v>
      </c>
      <c r="B16" s="26">
        <v>45992</v>
      </c>
      <c r="C16" s="26">
        <v>46022</v>
      </c>
      <c r="D16" s="13" t="s">
        <v>52</v>
      </c>
      <c r="E16" s="17" t="s">
        <v>52</v>
      </c>
      <c r="F16" s="13" t="s">
        <v>43</v>
      </c>
      <c r="G16" s="18" t="s">
        <v>44</v>
      </c>
      <c r="H16" s="4" t="s">
        <v>170</v>
      </c>
      <c r="I16" s="4" t="s">
        <v>170</v>
      </c>
      <c r="J16" s="21" t="s">
        <v>220</v>
      </c>
      <c r="K16" s="24">
        <v>1</v>
      </c>
      <c r="L16" s="5" t="s">
        <v>45</v>
      </c>
      <c r="M16" s="2">
        <v>46027</v>
      </c>
      <c r="N16" s="7" t="s">
        <v>46</v>
      </c>
    </row>
    <row r="17" spans="1:14" ht="30" customHeight="1" x14ac:dyDescent="0.25">
      <c r="A17" s="24">
        <v>2025</v>
      </c>
      <c r="B17" s="26">
        <v>45992</v>
      </c>
      <c r="C17" s="26">
        <v>46022</v>
      </c>
      <c r="D17" s="13" t="s">
        <v>53</v>
      </c>
      <c r="E17" s="17" t="s">
        <v>53</v>
      </c>
      <c r="F17" s="13" t="s">
        <v>43</v>
      </c>
      <c r="G17" s="18" t="s">
        <v>44</v>
      </c>
      <c r="H17" s="4" t="s">
        <v>153</v>
      </c>
      <c r="I17" s="4" t="s">
        <v>153</v>
      </c>
      <c r="J17" s="21" t="s">
        <v>220</v>
      </c>
      <c r="K17" s="24">
        <v>1</v>
      </c>
      <c r="L17" s="5" t="s">
        <v>45</v>
      </c>
      <c r="M17" s="2">
        <v>46027</v>
      </c>
      <c r="N17" s="7" t="s">
        <v>46</v>
      </c>
    </row>
    <row r="18" spans="1:14" ht="30" customHeight="1" x14ac:dyDescent="0.25">
      <c r="A18" s="24">
        <v>2025</v>
      </c>
      <c r="B18" s="26">
        <v>45992</v>
      </c>
      <c r="C18" s="26">
        <v>46022</v>
      </c>
      <c r="D18" s="13" t="s">
        <v>54</v>
      </c>
      <c r="E18" s="17" t="s">
        <v>54</v>
      </c>
      <c r="F18" s="13" t="s">
        <v>43</v>
      </c>
      <c r="G18" s="18" t="s">
        <v>44</v>
      </c>
      <c r="H18" s="4" t="s">
        <v>154</v>
      </c>
      <c r="I18" s="4" t="s">
        <v>154</v>
      </c>
      <c r="J18" s="21" t="s">
        <v>220</v>
      </c>
      <c r="K18" s="24">
        <v>1</v>
      </c>
      <c r="L18" s="5" t="s">
        <v>45</v>
      </c>
      <c r="M18" s="2">
        <v>46027</v>
      </c>
      <c r="N18" s="7" t="s">
        <v>46</v>
      </c>
    </row>
    <row r="19" spans="1:14" ht="30" customHeight="1" x14ac:dyDescent="0.25">
      <c r="A19" s="24">
        <v>2025</v>
      </c>
      <c r="B19" s="26">
        <v>45992</v>
      </c>
      <c r="C19" s="26">
        <v>46022</v>
      </c>
      <c r="D19" s="13" t="s">
        <v>55</v>
      </c>
      <c r="E19" s="17" t="s">
        <v>55</v>
      </c>
      <c r="F19" s="13" t="s">
        <v>43</v>
      </c>
      <c r="G19" s="18" t="s">
        <v>44</v>
      </c>
      <c r="H19" s="4" t="s">
        <v>155</v>
      </c>
      <c r="I19" s="4" t="s">
        <v>155</v>
      </c>
      <c r="J19" s="21" t="s">
        <v>220</v>
      </c>
      <c r="K19" s="24">
        <v>1</v>
      </c>
      <c r="L19" s="5" t="s">
        <v>45</v>
      </c>
      <c r="M19" s="2">
        <v>46027</v>
      </c>
      <c r="N19" s="7" t="s">
        <v>46</v>
      </c>
    </row>
    <row r="20" spans="1:14" ht="30" customHeight="1" x14ac:dyDescent="0.25">
      <c r="A20" s="24">
        <v>2025</v>
      </c>
      <c r="B20" s="26">
        <v>45992</v>
      </c>
      <c r="C20" s="26">
        <v>46022</v>
      </c>
      <c r="D20" s="13" t="s">
        <v>139</v>
      </c>
      <c r="E20" s="17" t="s">
        <v>56</v>
      </c>
      <c r="F20" s="13" t="s">
        <v>43</v>
      </c>
      <c r="G20" s="18" t="s">
        <v>44</v>
      </c>
      <c r="H20" s="4" t="s">
        <v>156</v>
      </c>
      <c r="I20" s="4" t="s">
        <v>156</v>
      </c>
      <c r="J20" s="21" t="s">
        <v>220</v>
      </c>
      <c r="K20" s="24">
        <v>1</v>
      </c>
      <c r="L20" s="5" t="s">
        <v>45</v>
      </c>
      <c r="M20" s="2">
        <v>46027</v>
      </c>
      <c r="N20" s="7" t="s">
        <v>46</v>
      </c>
    </row>
    <row r="21" spans="1:14" ht="30" customHeight="1" x14ac:dyDescent="0.25">
      <c r="A21" s="24">
        <v>2025</v>
      </c>
      <c r="B21" s="26">
        <v>45992</v>
      </c>
      <c r="C21" s="26">
        <v>46022</v>
      </c>
      <c r="D21" s="13" t="s">
        <v>140</v>
      </c>
      <c r="E21" s="17" t="s">
        <v>140</v>
      </c>
      <c r="F21" s="13" t="s">
        <v>43</v>
      </c>
      <c r="G21" s="18" t="s">
        <v>44</v>
      </c>
      <c r="H21" s="4" t="s">
        <v>157</v>
      </c>
      <c r="I21" s="4" t="s">
        <v>157</v>
      </c>
      <c r="J21" s="21" t="s">
        <v>220</v>
      </c>
      <c r="K21" s="24">
        <v>1</v>
      </c>
      <c r="L21" s="5" t="s">
        <v>45</v>
      </c>
      <c r="M21" s="2">
        <v>46027</v>
      </c>
      <c r="N21" s="7" t="s">
        <v>46</v>
      </c>
    </row>
    <row r="22" spans="1:14" ht="30" customHeight="1" x14ac:dyDescent="0.25">
      <c r="A22" s="24">
        <v>2025</v>
      </c>
      <c r="B22" s="26">
        <v>45992</v>
      </c>
      <c r="C22" s="26">
        <v>46022</v>
      </c>
      <c r="D22" s="13" t="s">
        <v>141</v>
      </c>
      <c r="E22" s="17" t="s">
        <v>141</v>
      </c>
      <c r="F22" s="13" t="s">
        <v>43</v>
      </c>
      <c r="G22" s="18" t="s">
        <v>44</v>
      </c>
      <c r="H22" s="4" t="s">
        <v>158</v>
      </c>
      <c r="I22" s="4" t="s">
        <v>158</v>
      </c>
      <c r="J22" s="21" t="s">
        <v>220</v>
      </c>
      <c r="K22" s="24">
        <v>1</v>
      </c>
      <c r="L22" s="5" t="s">
        <v>45</v>
      </c>
      <c r="M22" s="2">
        <v>46027</v>
      </c>
      <c r="N22" s="7" t="s">
        <v>46</v>
      </c>
    </row>
    <row r="23" spans="1:14" ht="30" customHeight="1" x14ac:dyDescent="0.25">
      <c r="A23" s="24">
        <v>2025</v>
      </c>
      <c r="B23" s="26">
        <v>45992</v>
      </c>
      <c r="C23" s="26">
        <v>46022</v>
      </c>
      <c r="D23" s="13" t="s">
        <v>57</v>
      </c>
      <c r="E23" s="17" t="s">
        <v>57</v>
      </c>
      <c r="F23" s="13" t="s">
        <v>43</v>
      </c>
      <c r="G23" s="18" t="s">
        <v>44</v>
      </c>
      <c r="H23" s="4" t="s">
        <v>159</v>
      </c>
      <c r="I23" s="4" t="s">
        <v>159</v>
      </c>
      <c r="J23" s="21" t="s">
        <v>220</v>
      </c>
      <c r="K23" s="24">
        <v>1</v>
      </c>
      <c r="L23" s="5" t="s">
        <v>45</v>
      </c>
      <c r="M23" s="2">
        <v>46027</v>
      </c>
      <c r="N23" s="7" t="s">
        <v>46</v>
      </c>
    </row>
    <row r="24" spans="1:14" ht="30" customHeight="1" x14ac:dyDescent="0.25">
      <c r="A24" s="24">
        <v>2025</v>
      </c>
      <c r="B24" s="26">
        <v>45992</v>
      </c>
      <c r="C24" s="26">
        <v>46022</v>
      </c>
      <c r="D24" s="13" t="s">
        <v>58</v>
      </c>
      <c r="E24" s="17" t="s">
        <v>58</v>
      </c>
      <c r="F24" s="13" t="s">
        <v>43</v>
      </c>
      <c r="G24" s="18" t="s">
        <v>44</v>
      </c>
      <c r="H24" s="4" t="s">
        <v>160</v>
      </c>
      <c r="I24" s="4" t="s">
        <v>160</v>
      </c>
      <c r="J24" s="21" t="s">
        <v>220</v>
      </c>
      <c r="K24" s="24">
        <v>1</v>
      </c>
      <c r="L24" s="5" t="s">
        <v>45</v>
      </c>
      <c r="M24" s="2">
        <v>46027</v>
      </c>
      <c r="N24" s="7" t="s">
        <v>46</v>
      </c>
    </row>
    <row r="25" spans="1:14" ht="30" customHeight="1" x14ac:dyDescent="0.25">
      <c r="A25" s="24">
        <v>2025</v>
      </c>
      <c r="B25" s="26">
        <v>45992</v>
      </c>
      <c r="C25" s="26">
        <v>46022</v>
      </c>
      <c r="D25" s="13" t="s">
        <v>59</v>
      </c>
      <c r="E25" s="17" t="s">
        <v>59</v>
      </c>
      <c r="F25" s="13" t="s">
        <v>43</v>
      </c>
      <c r="G25" s="18" t="s">
        <v>44</v>
      </c>
      <c r="H25" s="4" t="s">
        <v>161</v>
      </c>
      <c r="I25" s="4" t="s">
        <v>161</v>
      </c>
      <c r="J25" s="21" t="s">
        <v>220</v>
      </c>
      <c r="K25" s="24">
        <v>1</v>
      </c>
      <c r="L25" s="5" t="s">
        <v>45</v>
      </c>
      <c r="M25" s="2">
        <v>46027</v>
      </c>
      <c r="N25" s="7" t="s">
        <v>46</v>
      </c>
    </row>
    <row r="26" spans="1:14" ht="30" customHeight="1" x14ac:dyDescent="0.25">
      <c r="A26" s="24">
        <v>2025</v>
      </c>
      <c r="B26" s="26">
        <v>45992</v>
      </c>
      <c r="C26" s="26">
        <v>46022</v>
      </c>
      <c r="D26" s="13" t="s">
        <v>60</v>
      </c>
      <c r="E26" s="17" t="s">
        <v>60</v>
      </c>
      <c r="F26" s="13" t="s">
        <v>43</v>
      </c>
      <c r="G26" s="18" t="s">
        <v>44</v>
      </c>
      <c r="H26" s="4" t="s">
        <v>162</v>
      </c>
      <c r="I26" s="4" t="s">
        <v>162</v>
      </c>
      <c r="J26" s="21" t="s">
        <v>220</v>
      </c>
      <c r="K26" s="24">
        <v>1</v>
      </c>
      <c r="L26" s="5" t="s">
        <v>45</v>
      </c>
      <c r="M26" s="2">
        <v>46027</v>
      </c>
      <c r="N26" s="7" t="s">
        <v>46</v>
      </c>
    </row>
    <row r="27" spans="1:14" ht="30" customHeight="1" x14ac:dyDescent="0.25">
      <c r="A27" s="24">
        <v>2025</v>
      </c>
      <c r="B27" s="26">
        <v>45992</v>
      </c>
      <c r="C27" s="26">
        <v>46022</v>
      </c>
      <c r="D27" s="13" t="s">
        <v>61</v>
      </c>
      <c r="E27" s="17" t="s">
        <v>61</v>
      </c>
      <c r="F27" s="13" t="s">
        <v>43</v>
      </c>
      <c r="G27" s="18" t="s">
        <v>44</v>
      </c>
      <c r="H27" s="4" t="s">
        <v>163</v>
      </c>
      <c r="I27" s="4" t="s">
        <v>163</v>
      </c>
      <c r="J27" s="21" t="s">
        <v>220</v>
      </c>
      <c r="K27" s="24">
        <v>1</v>
      </c>
      <c r="L27" s="5" t="s">
        <v>45</v>
      </c>
      <c r="M27" s="2">
        <v>46027</v>
      </c>
      <c r="N27" s="7" t="s">
        <v>46</v>
      </c>
    </row>
    <row r="28" spans="1:14" ht="30" customHeight="1" x14ac:dyDescent="0.25">
      <c r="A28" s="24">
        <v>2025</v>
      </c>
      <c r="B28" s="26">
        <v>45992</v>
      </c>
      <c r="C28" s="26">
        <v>46022</v>
      </c>
      <c r="D28" s="13" t="s">
        <v>62</v>
      </c>
      <c r="E28" s="17" t="s">
        <v>62</v>
      </c>
      <c r="F28" s="13" t="s">
        <v>63</v>
      </c>
      <c r="G28" s="18" t="s">
        <v>44</v>
      </c>
      <c r="H28" s="4" t="s">
        <v>164</v>
      </c>
      <c r="I28" s="4" t="s">
        <v>164</v>
      </c>
      <c r="J28" s="21" t="s">
        <v>220</v>
      </c>
      <c r="K28" s="24">
        <v>1</v>
      </c>
      <c r="L28" s="5" t="s">
        <v>45</v>
      </c>
      <c r="M28" s="2">
        <v>46027</v>
      </c>
      <c r="N28" s="7" t="s">
        <v>46</v>
      </c>
    </row>
    <row r="29" spans="1:14" ht="30" customHeight="1" x14ac:dyDescent="0.25">
      <c r="A29" s="24">
        <v>2025</v>
      </c>
      <c r="B29" s="26">
        <v>45992</v>
      </c>
      <c r="C29" s="26">
        <v>46022</v>
      </c>
      <c r="D29" s="13" t="s">
        <v>64</v>
      </c>
      <c r="E29" s="17" t="s">
        <v>64</v>
      </c>
      <c r="F29" s="13" t="s">
        <v>43</v>
      </c>
      <c r="G29" s="18" t="s">
        <v>44</v>
      </c>
      <c r="H29" s="4" t="s">
        <v>165</v>
      </c>
      <c r="I29" s="4" t="s">
        <v>165</v>
      </c>
      <c r="J29" s="21" t="s">
        <v>220</v>
      </c>
      <c r="K29" s="24">
        <v>1</v>
      </c>
      <c r="L29" s="5" t="s">
        <v>45</v>
      </c>
      <c r="M29" s="2">
        <v>46027</v>
      </c>
      <c r="N29" s="7" t="s">
        <v>46</v>
      </c>
    </row>
    <row r="30" spans="1:14" ht="30" customHeight="1" x14ac:dyDescent="0.25">
      <c r="A30" s="24">
        <v>2025</v>
      </c>
      <c r="B30" s="26">
        <v>45992</v>
      </c>
      <c r="C30" s="26">
        <v>46022</v>
      </c>
      <c r="D30" s="13" t="s">
        <v>65</v>
      </c>
      <c r="E30" s="17" t="s">
        <v>65</v>
      </c>
      <c r="F30" s="13" t="s">
        <v>43</v>
      </c>
      <c r="G30" s="18" t="s">
        <v>44</v>
      </c>
      <c r="H30" s="4" t="s">
        <v>166</v>
      </c>
      <c r="I30" s="4" t="s">
        <v>166</v>
      </c>
      <c r="J30" s="21" t="s">
        <v>220</v>
      </c>
      <c r="K30" s="24">
        <v>1</v>
      </c>
      <c r="L30" s="5" t="s">
        <v>45</v>
      </c>
      <c r="M30" s="2">
        <v>46027</v>
      </c>
      <c r="N30" s="7" t="s">
        <v>46</v>
      </c>
    </row>
    <row r="31" spans="1:14" ht="30" customHeight="1" x14ac:dyDescent="0.25">
      <c r="A31" s="24">
        <v>2025</v>
      </c>
      <c r="B31" s="26">
        <v>45992</v>
      </c>
      <c r="C31" s="26">
        <v>46022</v>
      </c>
      <c r="D31" s="13" t="s">
        <v>66</v>
      </c>
      <c r="E31" s="17" t="s">
        <v>66</v>
      </c>
      <c r="F31" s="13" t="s">
        <v>43</v>
      </c>
      <c r="G31" s="18" t="s">
        <v>44</v>
      </c>
      <c r="H31" s="4" t="s">
        <v>167</v>
      </c>
      <c r="I31" s="4" t="s">
        <v>167</v>
      </c>
      <c r="J31" s="21" t="s">
        <v>220</v>
      </c>
      <c r="K31" s="24">
        <v>1</v>
      </c>
      <c r="L31" s="5" t="s">
        <v>45</v>
      </c>
      <c r="M31" s="2">
        <v>46027</v>
      </c>
      <c r="N31" s="7" t="s">
        <v>46</v>
      </c>
    </row>
    <row r="32" spans="1:14" ht="30" customHeight="1" x14ac:dyDescent="0.25">
      <c r="A32" s="24">
        <v>2025</v>
      </c>
      <c r="B32" s="26">
        <v>45992</v>
      </c>
      <c r="C32" s="26">
        <v>46022</v>
      </c>
      <c r="D32" s="13" t="s">
        <v>142</v>
      </c>
      <c r="E32" s="17" t="s">
        <v>142</v>
      </c>
      <c r="F32" s="13" t="s">
        <v>43</v>
      </c>
      <c r="G32" s="18" t="s">
        <v>44</v>
      </c>
      <c r="H32" s="4" t="s">
        <v>168</v>
      </c>
      <c r="I32" s="4" t="s">
        <v>168</v>
      </c>
      <c r="J32" s="21" t="s">
        <v>220</v>
      </c>
      <c r="K32" s="24">
        <v>1</v>
      </c>
      <c r="L32" s="5" t="s">
        <v>45</v>
      </c>
      <c r="M32" s="2">
        <v>46027</v>
      </c>
      <c r="N32" s="7" t="s">
        <v>46</v>
      </c>
    </row>
    <row r="33" spans="1:15" ht="30" customHeight="1" x14ac:dyDescent="0.25">
      <c r="A33" s="24">
        <v>2025</v>
      </c>
      <c r="B33" s="26">
        <v>45992</v>
      </c>
      <c r="C33" s="26">
        <v>46022</v>
      </c>
      <c r="D33" s="13" t="s">
        <v>143</v>
      </c>
      <c r="E33" s="17" t="s">
        <v>143</v>
      </c>
      <c r="F33" s="13" t="s">
        <v>43</v>
      </c>
      <c r="G33" s="18" t="s">
        <v>44</v>
      </c>
      <c r="H33" s="4" t="s">
        <v>169</v>
      </c>
      <c r="I33" s="4" t="s">
        <v>169</v>
      </c>
      <c r="J33" s="21" t="s">
        <v>220</v>
      </c>
      <c r="K33" s="24">
        <v>1</v>
      </c>
      <c r="L33" s="5" t="s">
        <v>45</v>
      </c>
      <c r="M33" s="2">
        <v>46027</v>
      </c>
      <c r="N33" s="7" t="s">
        <v>46</v>
      </c>
    </row>
    <row r="34" spans="1:15" ht="30" customHeight="1" x14ac:dyDescent="0.25">
      <c r="A34" s="24">
        <v>2025</v>
      </c>
      <c r="B34" s="26">
        <v>45992</v>
      </c>
      <c r="C34" s="26">
        <v>46022</v>
      </c>
      <c r="D34" s="13" t="s">
        <v>144</v>
      </c>
      <c r="E34" s="17" t="s">
        <v>144</v>
      </c>
      <c r="F34" s="13" t="s">
        <v>43</v>
      </c>
      <c r="G34" s="18" t="s">
        <v>44</v>
      </c>
      <c r="H34" s="4" t="s">
        <v>171</v>
      </c>
      <c r="I34" s="4" t="s">
        <v>171</v>
      </c>
      <c r="J34" s="21" t="s">
        <v>220</v>
      </c>
      <c r="K34" s="24">
        <v>1</v>
      </c>
      <c r="L34" s="5" t="s">
        <v>45</v>
      </c>
      <c r="M34" s="2">
        <v>46027</v>
      </c>
      <c r="N34" s="7" t="s">
        <v>46</v>
      </c>
    </row>
    <row r="35" spans="1:15" s="11" customFormat="1" ht="30" customHeight="1" x14ac:dyDescent="0.25">
      <c r="A35" s="24">
        <v>2025</v>
      </c>
      <c r="B35" s="26">
        <v>45992</v>
      </c>
      <c r="C35" s="26">
        <v>46022</v>
      </c>
      <c r="D35" s="27" t="s">
        <v>67</v>
      </c>
      <c r="E35" s="28" t="s">
        <v>68</v>
      </c>
      <c r="F35" s="27" t="s">
        <v>43</v>
      </c>
      <c r="G35" s="31" t="s">
        <v>44</v>
      </c>
      <c r="H35" s="8" t="s">
        <v>172</v>
      </c>
      <c r="I35" s="8" t="s">
        <v>172</v>
      </c>
      <c r="J35" s="21" t="s">
        <v>220</v>
      </c>
      <c r="K35" s="25">
        <v>1</v>
      </c>
      <c r="L35" s="9" t="s">
        <v>45</v>
      </c>
      <c r="M35" s="2">
        <v>46027</v>
      </c>
      <c r="N35" s="10" t="s">
        <v>46</v>
      </c>
    </row>
    <row r="36" spans="1:15" s="11" customFormat="1" ht="30" customHeight="1" x14ac:dyDescent="0.25">
      <c r="A36" s="24">
        <v>2025</v>
      </c>
      <c r="B36" s="26">
        <v>45992</v>
      </c>
      <c r="C36" s="26">
        <v>46022</v>
      </c>
      <c r="D36" s="27" t="s">
        <v>69</v>
      </c>
      <c r="E36" s="28" t="s">
        <v>68</v>
      </c>
      <c r="F36" s="27" t="s">
        <v>43</v>
      </c>
      <c r="G36" s="31" t="s">
        <v>44</v>
      </c>
      <c r="H36" s="8" t="s">
        <v>172</v>
      </c>
      <c r="I36" s="8" t="s">
        <v>172</v>
      </c>
      <c r="J36" s="21" t="s">
        <v>220</v>
      </c>
      <c r="K36" s="25">
        <v>1</v>
      </c>
      <c r="L36" s="9" t="s">
        <v>45</v>
      </c>
      <c r="M36" s="2">
        <v>46027</v>
      </c>
      <c r="N36" s="10" t="s">
        <v>46</v>
      </c>
    </row>
    <row r="37" spans="1:15" s="11" customFormat="1" ht="30" customHeight="1" x14ac:dyDescent="0.25">
      <c r="A37" s="24">
        <v>2025</v>
      </c>
      <c r="B37" s="26">
        <v>45992</v>
      </c>
      <c r="C37" s="26">
        <v>46022</v>
      </c>
      <c r="D37" s="27" t="s">
        <v>70</v>
      </c>
      <c r="E37" s="28" t="s">
        <v>68</v>
      </c>
      <c r="F37" s="27" t="s">
        <v>43</v>
      </c>
      <c r="G37" s="31" t="s">
        <v>44</v>
      </c>
      <c r="H37" s="8" t="s">
        <v>172</v>
      </c>
      <c r="I37" s="8" t="s">
        <v>172</v>
      </c>
      <c r="J37" s="21" t="s">
        <v>220</v>
      </c>
      <c r="K37" s="25">
        <v>1</v>
      </c>
      <c r="L37" s="9" t="s">
        <v>45</v>
      </c>
      <c r="M37" s="2">
        <v>46027</v>
      </c>
      <c r="N37" s="10" t="s">
        <v>46</v>
      </c>
    </row>
    <row r="38" spans="1:15" s="11" customFormat="1" ht="30" customHeight="1" x14ac:dyDescent="0.25">
      <c r="A38" s="24">
        <v>2025</v>
      </c>
      <c r="B38" s="26">
        <v>45992</v>
      </c>
      <c r="C38" s="26">
        <v>46022</v>
      </c>
      <c r="D38" s="27" t="s">
        <v>71</v>
      </c>
      <c r="E38" s="28" t="s">
        <v>68</v>
      </c>
      <c r="F38" s="27" t="s">
        <v>43</v>
      </c>
      <c r="G38" s="31" t="s">
        <v>44</v>
      </c>
      <c r="H38" s="8" t="s">
        <v>172</v>
      </c>
      <c r="I38" s="8" t="s">
        <v>172</v>
      </c>
      <c r="J38" s="21" t="s">
        <v>220</v>
      </c>
      <c r="K38" s="25">
        <v>1</v>
      </c>
      <c r="L38" s="9" t="s">
        <v>45</v>
      </c>
      <c r="M38" s="2">
        <v>46027</v>
      </c>
      <c r="N38" s="10" t="s">
        <v>46</v>
      </c>
    </row>
    <row r="39" spans="1:15" s="11" customFormat="1" ht="30" customHeight="1" x14ac:dyDescent="0.25">
      <c r="A39" s="24">
        <v>2025</v>
      </c>
      <c r="B39" s="26">
        <v>45992</v>
      </c>
      <c r="C39" s="26">
        <v>46022</v>
      </c>
      <c r="D39" s="27" t="s">
        <v>72</v>
      </c>
      <c r="E39" s="28" t="s">
        <v>68</v>
      </c>
      <c r="F39" s="27" t="s">
        <v>43</v>
      </c>
      <c r="G39" s="31" t="s">
        <v>44</v>
      </c>
      <c r="H39" s="8" t="s">
        <v>172</v>
      </c>
      <c r="I39" s="8" t="s">
        <v>172</v>
      </c>
      <c r="J39" s="21" t="s">
        <v>220</v>
      </c>
      <c r="K39" s="25">
        <v>1</v>
      </c>
      <c r="L39" s="9" t="s">
        <v>45</v>
      </c>
      <c r="M39" s="2">
        <v>46027</v>
      </c>
      <c r="N39" s="10" t="s">
        <v>46</v>
      </c>
    </row>
    <row r="40" spans="1:15" ht="30" customHeight="1" x14ac:dyDescent="0.25">
      <c r="A40" s="24">
        <v>2025</v>
      </c>
      <c r="B40" s="26">
        <v>45992</v>
      </c>
      <c r="C40" s="26">
        <v>46022</v>
      </c>
      <c r="D40" s="13" t="s">
        <v>74</v>
      </c>
      <c r="E40" s="17" t="s">
        <v>74</v>
      </c>
      <c r="F40" s="13" t="s">
        <v>73</v>
      </c>
      <c r="G40" s="18" t="s">
        <v>44</v>
      </c>
      <c r="H40" s="4" t="s">
        <v>174</v>
      </c>
      <c r="I40" s="4" t="s">
        <v>174</v>
      </c>
      <c r="J40" s="21" t="s">
        <v>220</v>
      </c>
      <c r="K40" s="24">
        <v>1</v>
      </c>
      <c r="L40" s="5" t="s">
        <v>45</v>
      </c>
      <c r="M40" s="2">
        <v>46027</v>
      </c>
      <c r="N40" s="7" t="s">
        <v>46</v>
      </c>
    </row>
    <row r="41" spans="1:15" ht="30" customHeight="1" x14ac:dyDescent="0.25">
      <c r="A41" s="24">
        <v>2025</v>
      </c>
      <c r="B41" s="26">
        <v>45992</v>
      </c>
      <c r="C41" s="26">
        <v>46022</v>
      </c>
      <c r="D41" s="13" t="s">
        <v>75</v>
      </c>
      <c r="E41" s="17" t="s">
        <v>75</v>
      </c>
      <c r="F41" s="13" t="s">
        <v>73</v>
      </c>
      <c r="G41" s="18" t="s">
        <v>44</v>
      </c>
      <c r="H41" s="4" t="s">
        <v>176</v>
      </c>
      <c r="I41" s="4" t="s">
        <v>176</v>
      </c>
      <c r="J41" s="21" t="s">
        <v>220</v>
      </c>
      <c r="K41" s="24">
        <v>1</v>
      </c>
      <c r="L41" s="5" t="s">
        <v>45</v>
      </c>
      <c r="M41" s="2">
        <v>46027</v>
      </c>
      <c r="N41" s="7" t="s">
        <v>46</v>
      </c>
    </row>
    <row r="42" spans="1:15" ht="30" customHeight="1" x14ac:dyDescent="0.25">
      <c r="A42" s="24">
        <v>2025</v>
      </c>
      <c r="B42" s="26">
        <v>45992</v>
      </c>
      <c r="C42" s="26">
        <v>46022</v>
      </c>
      <c r="D42" s="13" t="s">
        <v>76</v>
      </c>
      <c r="E42" s="17" t="s">
        <v>76</v>
      </c>
      <c r="F42" s="13" t="s">
        <v>73</v>
      </c>
      <c r="G42" s="18" t="s">
        <v>44</v>
      </c>
      <c r="H42" s="4" t="s">
        <v>173</v>
      </c>
      <c r="I42" s="4" t="s">
        <v>173</v>
      </c>
      <c r="J42" s="21" t="s">
        <v>220</v>
      </c>
      <c r="K42" s="24">
        <v>1</v>
      </c>
      <c r="L42" s="5" t="s">
        <v>45</v>
      </c>
      <c r="M42" s="2">
        <v>46027</v>
      </c>
      <c r="N42" s="7" t="s">
        <v>46</v>
      </c>
    </row>
    <row r="43" spans="1:15" ht="30" customHeight="1" x14ac:dyDescent="0.25">
      <c r="A43" s="24">
        <v>2025</v>
      </c>
      <c r="B43" s="26">
        <v>45992</v>
      </c>
      <c r="C43" s="26">
        <v>46022</v>
      </c>
      <c r="D43" s="13" t="s">
        <v>77</v>
      </c>
      <c r="E43" s="17" t="s">
        <v>77</v>
      </c>
      <c r="F43" s="13" t="s">
        <v>73</v>
      </c>
      <c r="G43" s="18" t="s">
        <v>44</v>
      </c>
      <c r="H43" s="4" t="s">
        <v>178</v>
      </c>
      <c r="I43" s="4" t="s">
        <v>178</v>
      </c>
      <c r="J43" s="21" t="s">
        <v>220</v>
      </c>
      <c r="K43" s="24">
        <v>1</v>
      </c>
      <c r="L43" s="5" t="s">
        <v>45</v>
      </c>
      <c r="M43" s="2">
        <v>46027</v>
      </c>
      <c r="N43" s="7" t="s">
        <v>46</v>
      </c>
    </row>
    <row r="44" spans="1:15" ht="30" customHeight="1" x14ac:dyDescent="0.25">
      <c r="A44" s="24">
        <v>2025</v>
      </c>
      <c r="B44" s="26">
        <v>45992</v>
      </c>
      <c r="C44" s="26">
        <v>46022</v>
      </c>
      <c r="D44" s="13" t="s">
        <v>78</v>
      </c>
      <c r="E44" s="17" t="s">
        <v>78</v>
      </c>
      <c r="F44" s="13" t="s">
        <v>73</v>
      </c>
      <c r="G44" s="18" t="s">
        <v>44</v>
      </c>
      <c r="H44" s="4" t="s">
        <v>175</v>
      </c>
      <c r="I44" s="4" t="s">
        <v>175</v>
      </c>
      <c r="J44" s="21" t="s">
        <v>220</v>
      </c>
      <c r="K44" s="24">
        <v>1</v>
      </c>
      <c r="L44" s="5" t="s">
        <v>45</v>
      </c>
      <c r="M44" s="2">
        <v>46027</v>
      </c>
      <c r="N44" s="7" t="s">
        <v>46</v>
      </c>
    </row>
    <row r="45" spans="1:15" s="34" customFormat="1" ht="30" customHeight="1" x14ac:dyDescent="0.25">
      <c r="A45" s="24">
        <v>2025</v>
      </c>
      <c r="B45" s="26">
        <v>45992</v>
      </c>
      <c r="C45" s="26">
        <v>46022</v>
      </c>
      <c r="D45" s="27" t="s">
        <v>79</v>
      </c>
      <c r="E45" s="28" t="s">
        <v>79</v>
      </c>
      <c r="F45" s="27" t="s">
        <v>73</v>
      </c>
      <c r="G45" s="31" t="s">
        <v>44</v>
      </c>
      <c r="H45" s="28" t="s">
        <v>177</v>
      </c>
      <c r="I45" s="28" t="s">
        <v>177</v>
      </c>
      <c r="J45" s="32" t="s">
        <v>220</v>
      </c>
      <c r="K45" s="25">
        <v>1</v>
      </c>
      <c r="L45" s="31" t="s">
        <v>45</v>
      </c>
      <c r="M45" s="2">
        <v>46027</v>
      </c>
      <c r="N45" s="33" t="s">
        <v>46</v>
      </c>
    </row>
    <row r="46" spans="1:15" ht="30" customHeight="1" x14ac:dyDescent="0.25">
      <c r="A46" s="24">
        <v>2025</v>
      </c>
      <c r="B46" s="26">
        <v>45992</v>
      </c>
      <c r="C46" s="26">
        <v>46022</v>
      </c>
      <c r="D46" s="13" t="s">
        <v>216</v>
      </c>
      <c r="E46" s="17" t="s">
        <v>198</v>
      </c>
      <c r="F46" s="13" t="s">
        <v>198</v>
      </c>
      <c r="G46" s="18" t="s">
        <v>80</v>
      </c>
      <c r="H46" s="4" t="s">
        <v>179</v>
      </c>
      <c r="I46" s="4" t="s">
        <v>179</v>
      </c>
      <c r="J46" s="12" t="s">
        <v>221</v>
      </c>
      <c r="K46" s="24">
        <v>1</v>
      </c>
      <c r="L46" s="5" t="s">
        <v>45</v>
      </c>
      <c r="M46" s="2">
        <v>46027</v>
      </c>
      <c r="N46" s="7" t="s">
        <v>46</v>
      </c>
    </row>
    <row r="47" spans="1:15" ht="30" customHeight="1" x14ac:dyDescent="0.25">
      <c r="A47" s="24">
        <v>2025</v>
      </c>
      <c r="B47" s="26">
        <v>45992</v>
      </c>
      <c r="C47" s="26">
        <v>46022</v>
      </c>
      <c r="D47" s="13" t="s">
        <v>81</v>
      </c>
      <c r="E47" s="17" t="s">
        <v>199</v>
      </c>
      <c r="F47" s="13" t="s">
        <v>199</v>
      </c>
      <c r="G47" s="18" t="s">
        <v>82</v>
      </c>
      <c r="H47" s="4" t="s">
        <v>189</v>
      </c>
      <c r="I47" s="4" t="s">
        <v>189</v>
      </c>
      <c r="J47" s="15" t="s">
        <v>237</v>
      </c>
      <c r="K47" s="24">
        <v>1</v>
      </c>
      <c r="L47" s="5" t="s">
        <v>45</v>
      </c>
      <c r="M47" s="2">
        <v>46027</v>
      </c>
      <c r="N47" s="7" t="s">
        <v>46</v>
      </c>
      <c r="O47" s="15"/>
    </row>
    <row r="48" spans="1:15" ht="30" customHeight="1" x14ac:dyDescent="0.25">
      <c r="A48" s="24">
        <v>2025</v>
      </c>
      <c r="B48" s="26">
        <v>45992</v>
      </c>
      <c r="C48" s="26">
        <v>46022</v>
      </c>
      <c r="D48" s="13" t="s">
        <v>83</v>
      </c>
      <c r="E48" s="17" t="s">
        <v>200</v>
      </c>
      <c r="F48" s="13" t="s">
        <v>200</v>
      </c>
      <c r="G48" s="18" t="s">
        <v>82</v>
      </c>
      <c r="H48" s="4" t="s">
        <v>188</v>
      </c>
      <c r="I48" s="4" t="s">
        <v>188</v>
      </c>
      <c r="J48" s="16" t="s">
        <v>222</v>
      </c>
      <c r="K48" s="24">
        <v>1</v>
      </c>
      <c r="L48" s="5" t="s">
        <v>45</v>
      </c>
      <c r="M48" s="2">
        <v>46027</v>
      </c>
      <c r="N48" s="7" t="s">
        <v>46</v>
      </c>
    </row>
    <row r="49" spans="1:15" ht="30" customHeight="1" x14ac:dyDescent="0.25">
      <c r="A49" s="24">
        <v>2025</v>
      </c>
      <c r="B49" s="26">
        <v>45992</v>
      </c>
      <c r="C49" s="26">
        <v>46022</v>
      </c>
      <c r="D49" s="13" t="s">
        <v>84</v>
      </c>
      <c r="E49" s="17" t="s">
        <v>201</v>
      </c>
      <c r="F49" s="13" t="s">
        <v>201</v>
      </c>
      <c r="G49" s="18" t="s">
        <v>85</v>
      </c>
      <c r="H49" s="4" t="s">
        <v>187</v>
      </c>
      <c r="I49" s="4" t="s">
        <v>187</v>
      </c>
      <c r="J49" s="15" t="s">
        <v>223</v>
      </c>
      <c r="K49" s="24">
        <v>1</v>
      </c>
      <c r="L49" s="5" t="s">
        <v>45</v>
      </c>
      <c r="M49" s="2">
        <v>46027</v>
      </c>
      <c r="N49" s="7" t="s">
        <v>46</v>
      </c>
      <c r="O49" s="14"/>
    </row>
    <row r="50" spans="1:15" ht="30" customHeight="1" x14ac:dyDescent="0.25">
      <c r="A50" s="24">
        <v>2025</v>
      </c>
      <c r="B50" s="26">
        <v>45992</v>
      </c>
      <c r="C50" s="26">
        <v>46022</v>
      </c>
      <c r="D50" s="13" t="s">
        <v>86</v>
      </c>
      <c r="E50" s="17" t="s">
        <v>202</v>
      </c>
      <c r="F50" s="13" t="s">
        <v>202</v>
      </c>
      <c r="G50" s="18" t="s">
        <v>85</v>
      </c>
      <c r="H50" s="4" t="s">
        <v>186</v>
      </c>
      <c r="I50" s="4" t="s">
        <v>186</v>
      </c>
      <c r="J50" s="6" t="s">
        <v>224</v>
      </c>
      <c r="K50" s="24">
        <v>1</v>
      </c>
      <c r="L50" s="5" t="s">
        <v>45</v>
      </c>
      <c r="M50" s="2">
        <v>46027</v>
      </c>
      <c r="N50" s="7" t="s">
        <v>46</v>
      </c>
    </row>
    <row r="51" spans="1:15" ht="30" customHeight="1" x14ac:dyDescent="0.25">
      <c r="A51" s="24">
        <v>2025</v>
      </c>
      <c r="B51" s="26">
        <v>45992</v>
      </c>
      <c r="C51" s="26">
        <v>46022</v>
      </c>
      <c r="D51" s="13" t="s">
        <v>45</v>
      </c>
      <c r="E51" s="17" t="s">
        <v>203</v>
      </c>
      <c r="F51" s="13" t="s">
        <v>204</v>
      </c>
      <c r="G51" s="18" t="s">
        <v>85</v>
      </c>
      <c r="H51" s="4" t="s">
        <v>185</v>
      </c>
      <c r="I51" s="4" t="s">
        <v>185</v>
      </c>
      <c r="J51" s="6" t="s">
        <v>225</v>
      </c>
      <c r="K51" s="24">
        <v>1</v>
      </c>
      <c r="L51" s="5" t="s">
        <v>45</v>
      </c>
      <c r="M51" s="2">
        <v>46027</v>
      </c>
      <c r="N51" s="7" t="s">
        <v>46</v>
      </c>
    </row>
    <row r="52" spans="1:15" ht="30" customHeight="1" x14ac:dyDescent="0.25">
      <c r="A52" s="24">
        <v>2025</v>
      </c>
      <c r="B52" s="26">
        <v>45992</v>
      </c>
      <c r="C52" s="26">
        <v>46022</v>
      </c>
      <c r="D52" s="13" t="s">
        <v>87</v>
      </c>
      <c r="E52" s="17" t="s">
        <v>205</v>
      </c>
      <c r="F52" s="17" t="s">
        <v>205</v>
      </c>
      <c r="G52" s="18" t="s">
        <v>88</v>
      </c>
      <c r="H52" s="4" t="s">
        <v>184</v>
      </c>
      <c r="I52" s="4" t="s">
        <v>184</v>
      </c>
      <c r="J52" s="6" t="s">
        <v>235</v>
      </c>
      <c r="K52" s="24">
        <v>1</v>
      </c>
      <c r="L52" s="5" t="s">
        <v>45</v>
      </c>
      <c r="M52" s="2">
        <v>46027</v>
      </c>
      <c r="N52" s="7" t="s">
        <v>46</v>
      </c>
    </row>
    <row r="53" spans="1:15" ht="30" customHeight="1" x14ac:dyDescent="0.25">
      <c r="A53" s="24">
        <v>2025</v>
      </c>
      <c r="B53" s="26">
        <v>45992</v>
      </c>
      <c r="C53" s="26">
        <v>46022</v>
      </c>
      <c r="D53" s="13" t="s">
        <v>217</v>
      </c>
      <c r="E53" s="17" t="s">
        <v>206</v>
      </c>
      <c r="F53" s="17" t="s">
        <v>206</v>
      </c>
      <c r="G53" s="18" t="s">
        <v>79</v>
      </c>
      <c r="H53" s="4" t="s">
        <v>183</v>
      </c>
      <c r="I53" s="4" t="s">
        <v>183</v>
      </c>
      <c r="J53" s="6" t="s">
        <v>226</v>
      </c>
      <c r="K53" s="24">
        <v>1</v>
      </c>
      <c r="L53" s="5" t="s">
        <v>45</v>
      </c>
      <c r="M53" s="2">
        <v>46027</v>
      </c>
      <c r="N53" s="7" t="s">
        <v>46</v>
      </c>
    </row>
    <row r="54" spans="1:15" ht="30" customHeight="1" x14ac:dyDescent="0.25">
      <c r="A54" s="24">
        <v>2025</v>
      </c>
      <c r="B54" s="26">
        <v>45992</v>
      </c>
      <c r="C54" s="26">
        <v>46022</v>
      </c>
      <c r="D54" s="13" t="s">
        <v>89</v>
      </c>
      <c r="E54" s="17" t="s">
        <v>207</v>
      </c>
      <c r="F54" s="13" t="s">
        <v>208</v>
      </c>
      <c r="G54" s="18" t="s">
        <v>82</v>
      </c>
      <c r="H54" s="4" t="s">
        <v>180</v>
      </c>
      <c r="I54" s="4" t="s">
        <v>180</v>
      </c>
      <c r="J54" s="6" t="s">
        <v>227</v>
      </c>
      <c r="K54" s="24">
        <v>1</v>
      </c>
      <c r="L54" s="5" t="s">
        <v>45</v>
      </c>
      <c r="M54" s="2">
        <v>46027</v>
      </c>
      <c r="N54" s="7" t="s">
        <v>46</v>
      </c>
    </row>
    <row r="55" spans="1:15" ht="30" customHeight="1" x14ac:dyDescent="0.25">
      <c r="A55" s="24">
        <v>2025</v>
      </c>
      <c r="B55" s="26">
        <v>45992</v>
      </c>
      <c r="C55" s="26">
        <v>46022</v>
      </c>
      <c r="D55" s="13" t="s">
        <v>90</v>
      </c>
      <c r="E55" s="17" t="s">
        <v>209</v>
      </c>
      <c r="F55" s="13" t="s">
        <v>209</v>
      </c>
      <c r="G55" s="18" t="s">
        <v>82</v>
      </c>
      <c r="H55" s="4" t="s">
        <v>182</v>
      </c>
      <c r="I55" s="4" t="s">
        <v>182</v>
      </c>
      <c r="J55" s="6" t="s">
        <v>228</v>
      </c>
      <c r="K55" s="24">
        <v>1</v>
      </c>
      <c r="L55" s="5" t="s">
        <v>45</v>
      </c>
      <c r="M55" s="2">
        <v>46027</v>
      </c>
      <c r="N55" s="7" t="s">
        <v>46</v>
      </c>
    </row>
    <row r="56" spans="1:15" ht="30" customHeight="1" x14ac:dyDescent="0.25">
      <c r="A56" s="24">
        <v>2025</v>
      </c>
      <c r="B56" s="26">
        <v>45992</v>
      </c>
      <c r="C56" s="26">
        <v>46022</v>
      </c>
      <c r="D56" s="13" t="s">
        <v>91</v>
      </c>
      <c r="E56" s="17" t="s">
        <v>210</v>
      </c>
      <c r="F56" s="13" t="s">
        <v>210</v>
      </c>
      <c r="G56" s="18" t="s">
        <v>80</v>
      </c>
      <c r="H56" s="4" t="s">
        <v>181</v>
      </c>
      <c r="I56" s="4" t="s">
        <v>181</v>
      </c>
      <c r="J56" s="6" t="s">
        <v>229</v>
      </c>
      <c r="K56" s="24">
        <v>1</v>
      </c>
      <c r="L56" s="5" t="s">
        <v>45</v>
      </c>
      <c r="M56" s="2">
        <v>46027</v>
      </c>
      <c r="N56" s="7" t="s">
        <v>46</v>
      </c>
    </row>
    <row r="57" spans="1:15" ht="30" customHeight="1" x14ac:dyDescent="0.25">
      <c r="A57" s="24">
        <v>2025</v>
      </c>
      <c r="B57" s="26">
        <v>45992</v>
      </c>
      <c r="C57" s="26">
        <v>46022</v>
      </c>
      <c r="D57" s="13" t="s">
        <v>96</v>
      </c>
      <c r="E57" s="17" t="s">
        <v>215</v>
      </c>
      <c r="F57" s="13" t="s">
        <v>215</v>
      </c>
      <c r="G57" s="18" t="s">
        <v>80</v>
      </c>
      <c r="H57" s="4" t="s">
        <v>193</v>
      </c>
      <c r="I57" s="4" t="s">
        <v>193</v>
      </c>
      <c r="J57" s="20" t="s">
        <v>230</v>
      </c>
      <c r="K57" s="24">
        <v>1</v>
      </c>
      <c r="L57" s="5" t="s">
        <v>45</v>
      </c>
      <c r="M57" s="2">
        <v>46027</v>
      </c>
      <c r="N57" s="7" t="s">
        <v>46</v>
      </c>
    </row>
    <row r="58" spans="1:15" ht="30" customHeight="1" x14ac:dyDescent="0.25">
      <c r="A58" s="24">
        <v>2025</v>
      </c>
      <c r="B58" s="26">
        <v>45992</v>
      </c>
      <c r="C58" s="26">
        <v>46022</v>
      </c>
      <c r="D58" s="13" t="s">
        <v>95</v>
      </c>
      <c r="E58" s="17" t="s">
        <v>214</v>
      </c>
      <c r="F58" s="13" t="s">
        <v>214</v>
      </c>
      <c r="G58" s="18" t="s">
        <v>45</v>
      </c>
      <c r="H58" s="4" t="s">
        <v>192</v>
      </c>
      <c r="I58" s="4" t="s">
        <v>192</v>
      </c>
      <c r="J58" s="20" t="s">
        <v>233</v>
      </c>
      <c r="K58" s="24">
        <v>1</v>
      </c>
      <c r="L58" s="5" t="s">
        <v>45</v>
      </c>
      <c r="M58" s="2">
        <v>46027</v>
      </c>
      <c r="N58" s="3" t="s">
        <v>93</v>
      </c>
    </row>
    <row r="59" spans="1:15" ht="30" customHeight="1" x14ac:dyDescent="0.25">
      <c r="A59" s="24">
        <v>2025</v>
      </c>
      <c r="B59" s="26">
        <v>45992</v>
      </c>
      <c r="C59" s="26">
        <v>46022</v>
      </c>
      <c r="D59" s="13" t="s">
        <v>94</v>
      </c>
      <c r="E59" s="17" t="s">
        <v>212</v>
      </c>
      <c r="F59" s="13" t="s">
        <v>213</v>
      </c>
      <c r="G59" s="18" t="s">
        <v>84</v>
      </c>
      <c r="H59" s="4" t="s">
        <v>191</v>
      </c>
      <c r="I59" s="4" t="s">
        <v>191</v>
      </c>
      <c r="J59" s="20" t="s">
        <v>233</v>
      </c>
      <c r="K59" s="24">
        <v>1</v>
      </c>
      <c r="L59" s="5" t="s">
        <v>45</v>
      </c>
      <c r="M59" s="2">
        <v>46027</v>
      </c>
      <c r="N59" s="3" t="s">
        <v>93</v>
      </c>
    </row>
    <row r="60" spans="1:15" s="22" customFormat="1" ht="30" customHeight="1" x14ac:dyDescent="0.25">
      <c r="A60" s="24">
        <v>2025</v>
      </c>
      <c r="B60" s="26">
        <v>45992</v>
      </c>
      <c r="C60" s="26">
        <v>46022</v>
      </c>
      <c r="D60" s="13" t="s">
        <v>238</v>
      </c>
      <c r="E60" s="17" t="s">
        <v>242</v>
      </c>
      <c r="F60" s="13" t="s">
        <v>239</v>
      </c>
      <c r="G60" s="18" t="s">
        <v>85</v>
      </c>
      <c r="H60" s="17" t="s">
        <v>191</v>
      </c>
      <c r="I60" s="17" t="s">
        <v>191</v>
      </c>
      <c r="J60" s="30" t="s">
        <v>233</v>
      </c>
      <c r="K60" s="24">
        <v>1</v>
      </c>
      <c r="L60" s="18" t="s">
        <v>45</v>
      </c>
      <c r="M60" s="2">
        <v>46027</v>
      </c>
      <c r="N60" s="13" t="s">
        <v>93</v>
      </c>
    </row>
    <row r="61" spans="1:15" ht="30" customHeight="1" x14ac:dyDescent="0.25">
      <c r="A61" s="24">
        <v>2025</v>
      </c>
      <c r="B61" s="26">
        <v>45992</v>
      </c>
      <c r="C61" s="26">
        <v>46022</v>
      </c>
      <c r="D61" s="13" t="s">
        <v>75</v>
      </c>
      <c r="E61" s="17" t="s">
        <v>211</v>
      </c>
      <c r="F61" s="13" t="s">
        <v>211</v>
      </c>
      <c r="G61" s="18" t="s">
        <v>75</v>
      </c>
      <c r="H61" s="3" t="s">
        <v>190</v>
      </c>
      <c r="I61" s="3" t="s">
        <v>190</v>
      </c>
      <c r="J61" s="20" t="s">
        <v>233</v>
      </c>
      <c r="K61" s="24">
        <v>1</v>
      </c>
      <c r="L61" s="5" t="s">
        <v>45</v>
      </c>
      <c r="M61" s="2">
        <v>46027</v>
      </c>
      <c r="N61" s="3" t="s">
        <v>93</v>
      </c>
    </row>
    <row r="62" spans="1:15" s="22" customFormat="1" ht="30" customHeight="1" x14ac:dyDescent="0.25">
      <c r="A62" s="24">
        <v>2025</v>
      </c>
      <c r="B62" s="26">
        <v>45992</v>
      </c>
      <c r="C62" s="26">
        <v>46022</v>
      </c>
      <c r="D62" s="29" t="s">
        <v>82</v>
      </c>
      <c r="E62" s="17" t="s">
        <v>241</v>
      </c>
      <c r="F62" s="17" t="s">
        <v>241</v>
      </c>
      <c r="G62" s="29" t="s">
        <v>82</v>
      </c>
      <c r="H62" s="4" t="s">
        <v>191</v>
      </c>
      <c r="I62" s="4" t="s">
        <v>191</v>
      </c>
      <c r="J62" s="30" t="s">
        <v>233</v>
      </c>
      <c r="K62" s="24">
        <v>1</v>
      </c>
      <c r="L62" s="18" t="s">
        <v>45</v>
      </c>
      <c r="M62" s="2">
        <v>46027</v>
      </c>
      <c r="N62" s="13" t="s">
        <v>93</v>
      </c>
    </row>
    <row r="63" spans="1:15" ht="30" customHeight="1" x14ac:dyDescent="0.25">
      <c r="A63" s="24">
        <v>2025</v>
      </c>
      <c r="B63" s="26">
        <v>45992</v>
      </c>
      <c r="C63" s="26">
        <v>46022</v>
      </c>
      <c r="D63" s="13" t="s">
        <v>44</v>
      </c>
      <c r="E63" s="17" t="s">
        <v>97</v>
      </c>
      <c r="F63" s="13" t="s">
        <v>97</v>
      </c>
      <c r="G63" s="18" t="s">
        <v>44</v>
      </c>
      <c r="H63" s="3" t="s">
        <v>98</v>
      </c>
      <c r="I63" s="13" t="s">
        <v>98</v>
      </c>
      <c r="J63" s="6" t="s">
        <v>236</v>
      </c>
      <c r="K63" s="24">
        <v>27</v>
      </c>
      <c r="L63" s="5" t="s">
        <v>45</v>
      </c>
      <c r="M63" s="2">
        <v>46027</v>
      </c>
      <c r="N63" s="7" t="s">
        <v>46</v>
      </c>
    </row>
    <row r="64" spans="1:15" ht="30" customHeight="1" x14ac:dyDescent="0.25">
      <c r="A64" s="24">
        <v>2025</v>
      </c>
      <c r="B64" s="26">
        <v>45992</v>
      </c>
      <c r="C64" s="26">
        <v>46022</v>
      </c>
      <c r="D64" s="13" t="s">
        <v>82</v>
      </c>
      <c r="E64" s="13" t="s">
        <v>99</v>
      </c>
      <c r="F64" s="13" t="s">
        <v>99</v>
      </c>
      <c r="G64" s="18" t="s">
        <v>44</v>
      </c>
      <c r="H64" s="3" t="s">
        <v>195</v>
      </c>
      <c r="I64" s="13" t="s">
        <v>195</v>
      </c>
      <c r="J64" s="6" t="s">
        <v>234</v>
      </c>
      <c r="K64" s="24">
        <v>1</v>
      </c>
      <c r="L64" s="5" t="s">
        <v>45</v>
      </c>
      <c r="M64" s="2">
        <v>46027</v>
      </c>
      <c r="N64" s="7" t="s">
        <v>46</v>
      </c>
    </row>
    <row r="65" spans="1:14" ht="30" customHeight="1" x14ac:dyDescent="0.25">
      <c r="A65" s="24">
        <v>2025</v>
      </c>
      <c r="B65" s="26">
        <v>45992</v>
      </c>
      <c r="C65" s="26">
        <v>46022</v>
      </c>
      <c r="D65" s="13" t="s">
        <v>80</v>
      </c>
      <c r="E65" s="17" t="s">
        <v>100</v>
      </c>
      <c r="F65" s="13" t="s">
        <v>100</v>
      </c>
      <c r="G65" s="18" t="s">
        <v>44</v>
      </c>
      <c r="H65" s="3" t="s">
        <v>194</v>
      </c>
      <c r="I65" s="13" t="s">
        <v>194</v>
      </c>
      <c r="J65" s="6" t="s">
        <v>231</v>
      </c>
      <c r="K65" s="24">
        <v>1</v>
      </c>
      <c r="L65" s="5" t="s">
        <v>45</v>
      </c>
      <c r="M65" s="2">
        <v>46027</v>
      </c>
      <c r="N65" s="7" t="s">
        <v>46</v>
      </c>
    </row>
    <row r="66" spans="1:14" ht="30" customHeight="1" x14ac:dyDescent="0.25">
      <c r="A66" s="24">
        <v>2025</v>
      </c>
      <c r="B66" s="26">
        <v>45992</v>
      </c>
      <c r="C66" s="26">
        <v>46022</v>
      </c>
      <c r="D66" s="13" t="s">
        <v>101</v>
      </c>
      <c r="E66" s="17" t="s">
        <v>102</v>
      </c>
      <c r="F66" s="13" t="s">
        <v>102</v>
      </c>
      <c r="G66" s="18" t="s">
        <v>91</v>
      </c>
      <c r="H66" s="3" t="s">
        <v>92</v>
      </c>
      <c r="I66" s="3" t="s">
        <v>92</v>
      </c>
      <c r="J66" s="6" t="str">
        <f>$J$68</f>
        <v>http://www.cegaipslp.org.mx/HV2024Dos.nsf/nombre_de_la_vista/7507275ACA67311706258BE70056AF6F/$File/ART.75+Y+76+PERFIL+PARA+SER+SECRETARIO+DE+ESTUDIO+LEGISLATIVO.pdf</v>
      </c>
      <c r="K66" s="24">
        <v>1</v>
      </c>
      <c r="L66" s="5" t="s">
        <v>45</v>
      </c>
      <c r="M66" s="2">
        <v>46027</v>
      </c>
      <c r="N66" s="3" t="s">
        <v>93</v>
      </c>
    </row>
    <row r="67" spans="1:14" ht="30" customHeight="1" x14ac:dyDescent="0.25">
      <c r="A67" s="24">
        <v>2025</v>
      </c>
      <c r="B67" s="26">
        <v>45992</v>
      </c>
      <c r="C67" s="26">
        <v>46022</v>
      </c>
      <c r="D67" s="13" t="s">
        <v>216</v>
      </c>
      <c r="E67" s="17" t="s">
        <v>219</v>
      </c>
      <c r="F67" s="17" t="s">
        <v>219</v>
      </c>
      <c r="G67" s="18" t="s">
        <v>80</v>
      </c>
      <c r="H67" s="17" t="s">
        <v>196</v>
      </c>
      <c r="I67" s="17" t="s">
        <v>196</v>
      </c>
      <c r="J67" s="20" t="s">
        <v>232</v>
      </c>
      <c r="K67" s="24">
        <v>1</v>
      </c>
      <c r="L67" s="5" t="s">
        <v>45</v>
      </c>
      <c r="M67" s="2">
        <v>46027</v>
      </c>
      <c r="N67" s="4" t="s">
        <v>93</v>
      </c>
    </row>
    <row r="68" spans="1:14" ht="30" customHeight="1" x14ac:dyDescent="0.25">
      <c r="A68" s="24">
        <v>2025</v>
      </c>
      <c r="B68" s="26">
        <v>45992</v>
      </c>
      <c r="C68" s="26">
        <v>46022</v>
      </c>
      <c r="D68" s="13" t="s">
        <v>216</v>
      </c>
      <c r="E68" s="17" t="s">
        <v>218</v>
      </c>
      <c r="F68" s="17" t="s">
        <v>218</v>
      </c>
      <c r="G68" s="18" t="s">
        <v>80</v>
      </c>
      <c r="H68" s="17" t="s">
        <v>197</v>
      </c>
      <c r="I68" s="17" t="s">
        <v>197</v>
      </c>
      <c r="J68" s="19" t="s">
        <v>232</v>
      </c>
      <c r="K68" s="24">
        <v>1</v>
      </c>
      <c r="L68" s="5" t="s">
        <v>45</v>
      </c>
      <c r="M68" s="2">
        <v>46027</v>
      </c>
      <c r="N68" s="4" t="s">
        <v>93</v>
      </c>
    </row>
    <row r="69" spans="1:14" ht="30" customHeight="1" x14ac:dyDescent="0.25">
      <c r="A69" s="24">
        <v>2025</v>
      </c>
      <c r="B69" s="26">
        <v>45992</v>
      </c>
      <c r="C69" s="26">
        <v>46022</v>
      </c>
      <c r="D69" s="13" t="s">
        <v>216</v>
      </c>
      <c r="E69" s="17" t="s">
        <v>219</v>
      </c>
      <c r="F69" s="17" t="s">
        <v>219</v>
      </c>
      <c r="G69" s="18" t="s">
        <v>80</v>
      </c>
      <c r="H69" s="17" t="s">
        <v>197</v>
      </c>
      <c r="I69" s="17" t="s">
        <v>197</v>
      </c>
      <c r="J69" s="19" t="s">
        <v>232</v>
      </c>
      <c r="K69" s="24">
        <v>1</v>
      </c>
      <c r="L69" s="5" t="s">
        <v>45</v>
      </c>
      <c r="M69" s="2">
        <v>46027</v>
      </c>
      <c r="N69" s="4" t="s">
        <v>93</v>
      </c>
    </row>
    <row r="70" spans="1:14" ht="30" customHeight="1" x14ac:dyDescent="0.25">
      <c r="A70" s="24">
        <v>2025</v>
      </c>
      <c r="B70" s="26">
        <v>45992</v>
      </c>
      <c r="C70" s="26">
        <v>46022</v>
      </c>
      <c r="D70" s="13" t="s">
        <v>216</v>
      </c>
      <c r="E70" s="17" t="s">
        <v>218</v>
      </c>
      <c r="F70" s="17" t="s">
        <v>218</v>
      </c>
      <c r="G70" s="18" t="s">
        <v>80</v>
      </c>
      <c r="H70" s="17" t="s">
        <v>197</v>
      </c>
      <c r="I70" s="17" t="s">
        <v>197</v>
      </c>
      <c r="J70" s="19" t="s">
        <v>232</v>
      </c>
      <c r="K70" s="24">
        <v>1</v>
      </c>
      <c r="L70" s="5" t="s">
        <v>45</v>
      </c>
      <c r="M70" s="2">
        <v>46027</v>
      </c>
      <c r="N70" s="4" t="s">
        <v>93</v>
      </c>
    </row>
    <row r="71" spans="1:14" ht="30" customHeight="1" x14ac:dyDescent="0.25">
      <c r="A71" s="24">
        <v>2025</v>
      </c>
      <c r="B71" s="26">
        <v>45992</v>
      </c>
      <c r="C71" s="26">
        <v>46022</v>
      </c>
      <c r="D71" s="13" t="s">
        <v>216</v>
      </c>
      <c r="E71" s="17" t="s">
        <v>218</v>
      </c>
      <c r="F71" s="17" t="s">
        <v>218</v>
      </c>
      <c r="G71" s="18" t="s">
        <v>80</v>
      </c>
      <c r="H71" s="17" t="s">
        <v>197</v>
      </c>
      <c r="I71" s="17" t="s">
        <v>197</v>
      </c>
      <c r="J71" s="19" t="s">
        <v>232</v>
      </c>
      <c r="K71" s="24">
        <v>1</v>
      </c>
      <c r="L71" s="5" t="s">
        <v>45</v>
      </c>
      <c r="M71" s="2">
        <v>46027</v>
      </c>
      <c r="N71" s="4" t="s">
        <v>93</v>
      </c>
    </row>
    <row r="72" spans="1:14" ht="30" customHeight="1" x14ac:dyDescent="0.25">
      <c r="A72" s="24">
        <v>2025</v>
      </c>
      <c r="B72" s="26">
        <v>45992</v>
      </c>
      <c r="C72" s="26">
        <v>46022</v>
      </c>
      <c r="D72" s="13" t="s">
        <v>216</v>
      </c>
      <c r="E72" s="17" t="s">
        <v>218</v>
      </c>
      <c r="F72" s="17" t="s">
        <v>218</v>
      </c>
      <c r="G72" s="18" t="s">
        <v>80</v>
      </c>
      <c r="H72" s="17" t="s">
        <v>197</v>
      </c>
      <c r="I72" s="17" t="s">
        <v>197</v>
      </c>
      <c r="J72" s="19" t="s">
        <v>232</v>
      </c>
      <c r="K72" s="24">
        <v>1</v>
      </c>
      <c r="L72" s="5" t="s">
        <v>45</v>
      </c>
      <c r="M72" s="2">
        <v>46027</v>
      </c>
      <c r="N72" s="4" t="s">
        <v>93</v>
      </c>
    </row>
    <row r="73" spans="1:14" ht="30" customHeight="1" x14ac:dyDescent="0.25">
      <c r="A73" s="24">
        <v>2025</v>
      </c>
      <c r="B73" s="26">
        <v>45992</v>
      </c>
      <c r="C73" s="26">
        <v>46022</v>
      </c>
      <c r="D73" s="13" t="s">
        <v>216</v>
      </c>
      <c r="E73" s="17" t="s">
        <v>218</v>
      </c>
      <c r="F73" s="17" t="s">
        <v>218</v>
      </c>
      <c r="G73" s="18" t="s">
        <v>80</v>
      </c>
      <c r="H73" s="17" t="s">
        <v>197</v>
      </c>
      <c r="I73" s="17" t="s">
        <v>197</v>
      </c>
      <c r="J73" s="19" t="s">
        <v>232</v>
      </c>
      <c r="K73" s="24">
        <v>1</v>
      </c>
      <c r="L73" s="5" t="s">
        <v>45</v>
      </c>
      <c r="M73" s="2">
        <v>46027</v>
      </c>
      <c r="N73" s="4" t="s">
        <v>93</v>
      </c>
    </row>
    <row r="74" spans="1:14" ht="30" customHeight="1" x14ac:dyDescent="0.25">
      <c r="A74" s="24">
        <v>2025</v>
      </c>
      <c r="B74" s="26">
        <v>45992</v>
      </c>
      <c r="C74" s="26">
        <v>46022</v>
      </c>
      <c r="D74" s="13" t="s">
        <v>216</v>
      </c>
      <c r="E74" s="17" t="s">
        <v>218</v>
      </c>
      <c r="F74" s="17" t="s">
        <v>218</v>
      </c>
      <c r="G74" s="18" t="s">
        <v>80</v>
      </c>
      <c r="H74" s="17" t="s">
        <v>197</v>
      </c>
      <c r="I74" s="17" t="s">
        <v>196</v>
      </c>
      <c r="J74" s="19" t="s">
        <v>232</v>
      </c>
      <c r="K74" s="24">
        <v>1</v>
      </c>
      <c r="L74" s="5" t="s">
        <v>45</v>
      </c>
      <c r="M74" s="2">
        <v>46027</v>
      </c>
      <c r="N74" s="4" t="s">
        <v>93</v>
      </c>
    </row>
    <row r="75" spans="1:14" ht="30" customHeight="1" x14ac:dyDescent="0.25">
      <c r="A75" s="24">
        <v>2025</v>
      </c>
      <c r="B75" s="26">
        <v>45992</v>
      </c>
      <c r="C75" s="26">
        <v>46022</v>
      </c>
      <c r="D75" s="13" t="s">
        <v>216</v>
      </c>
      <c r="E75" s="17" t="s">
        <v>219</v>
      </c>
      <c r="F75" s="17" t="s">
        <v>219</v>
      </c>
      <c r="G75" s="18" t="s">
        <v>80</v>
      </c>
      <c r="H75" s="17" t="s">
        <v>197</v>
      </c>
      <c r="I75" s="17" t="s">
        <v>197</v>
      </c>
      <c r="J75" s="19" t="s">
        <v>232</v>
      </c>
      <c r="K75" s="24">
        <v>1</v>
      </c>
      <c r="L75" s="5" t="s">
        <v>45</v>
      </c>
      <c r="M75" s="2">
        <v>46027</v>
      </c>
      <c r="N75" s="4" t="s">
        <v>93</v>
      </c>
    </row>
    <row r="76" spans="1:14" ht="30" customHeight="1" x14ac:dyDescent="0.25">
      <c r="A76" s="24">
        <v>2025</v>
      </c>
      <c r="B76" s="26">
        <v>45992</v>
      </c>
      <c r="C76" s="26">
        <v>46022</v>
      </c>
      <c r="D76" s="13" t="s">
        <v>216</v>
      </c>
      <c r="E76" s="17" t="s">
        <v>218</v>
      </c>
      <c r="F76" s="17" t="s">
        <v>218</v>
      </c>
      <c r="G76" s="18" t="s">
        <v>80</v>
      </c>
      <c r="H76" s="17" t="s">
        <v>197</v>
      </c>
      <c r="I76" s="17" t="s">
        <v>197</v>
      </c>
      <c r="J76" s="19" t="s">
        <v>232</v>
      </c>
      <c r="K76" s="24">
        <v>1</v>
      </c>
      <c r="L76" s="5" t="s">
        <v>45</v>
      </c>
      <c r="M76" s="2">
        <v>46027</v>
      </c>
      <c r="N76" s="4" t="s">
        <v>93</v>
      </c>
    </row>
    <row r="77" spans="1:14" ht="30" customHeight="1" x14ac:dyDescent="0.25">
      <c r="A77" s="24">
        <v>2025</v>
      </c>
      <c r="B77" s="26">
        <v>45992</v>
      </c>
      <c r="C77" s="26">
        <v>46022</v>
      </c>
      <c r="D77" s="13" t="s">
        <v>216</v>
      </c>
      <c r="E77" s="17" t="s">
        <v>218</v>
      </c>
      <c r="F77" s="17" t="s">
        <v>218</v>
      </c>
      <c r="G77" s="18" t="s">
        <v>80</v>
      </c>
      <c r="H77" s="17" t="s">
        <v>197</v>
      </c>
      <c r="I77" s="17" t="s">
        <v>197</v>
      </c>
      <c r="J77" s="19" t="s">
        <v>232</v>
      </c>
      <c r="K77" s="24">
        <v>1</v>
      </c>
      <c r="L77" s="5" t="s">
        <v>45</v>
      </c>
      <c r="M77" s="2">
        <v>46027</v>
      </c>
      <c r="N77" s="4" t="s">
        <v>93</v>
      </c>
    </row>
    <row r="78" spans="1:14" ht="30" customHeight="1" x14ac:dyDescent="0.25">
      <c r="A78" s="24">
        <v>2025</v>
      </c>
      <c r="B78" s="26">
        <v>45992</v>
      </c>
      <c r="C78" s="26">
        <v>46022</v>
      </c>
      <c r="D78" s="13" t="s">
        <v>216</v>
      </c>
      <c r="E78" s="17" t="s">
        <v>218</v>
      </c>
      <c r="F78" s="17" t="s">
        <v>218</v>
      </c>
      <c r="G78" s="18" t="s">
        <v>80</v>
      </c>
      <c r="H78" s="17" t="s">
        <v>197</v>
      </c>
      <c r="I78" s="17" t="s">
        <v>197</v>
      </c>
      <c r="J78" s="19" t="s">
        <v>232</v>
      </c>
      <c r="K78" s="24">
        <v>1</v>
      </c>
      <c r="L78" s="5" t="s">
        <v>45</v>
      </c>
      <c r="M78" s="2">
        <v>46027</v>
      </c>
      <c r="N78" s="4" t="s">
        <v>93</v>
      </c>
    </row>
    <row r="79" spans="1:14" ht="30" customHeight="1" x14ac:dyDescent="0.25">
      <c r="A79" s="24">
        <v>2025</v>
      </c>
      <c r="B79" s="26">
        <v>45992</v>
      </c>
      <c r="C79" s="26">
        <v>46022</v>
      </c>
      <c r="D79" s="13" t="s">
        <v>216</v>
      </c>
      <c r="E79" s="17" t="s">
        <v>219</v>
      </c>
      <c r="F79" s="17" t="s">
        <v>219</v>
      </c>
      <c r="G79" s="18" t="s">
        <v>80</v>
      </c>
      <c r="H79" s="17" t="s">
        <v>197</v>
      </c>
      <c r="I79" s="4" t="s">
        <v>197</v>
      </c>
      <c r="J79" s="6" t="s">
        <v>232</v>
      </c>
      <c r="K79" s="24">
        <v>1</v>
      </c>
      <c r="L79" s="5" t="s">
        <v>45</v>
      </c>
      <c r="M79" s="2">
        <v>46027</v>
      </c>
      <c r="N79" s="4" t="s">
        <v>93</v>
      </c>
    </row>
    <row r="80" spans="1:14" ht="30" customHeight="1" x14ac:dyDescent="0.25">
      <c r="A80" s="24">
        <v>2025</v>
      </c>
      <c r="B80" s="26">
        <v>45992</v>
      </c>
      <c r="C80" s="26">
        <v>46022</v>
      </c>
      <c r="D80" s="13" t="s">
        <v>216</v>
      </c>
      <c r="E80" s="17" t="s">
        <v>218</v>
      </c>
      <c r="F80" s="17" t="s">
        <v>218</v>
      </c>
      <c r="G80" s="18" t="s">
        <v>80</v>
      </c>
      <c r="H80" s="17" t="s">
        <v>197</v>
      </c>
      <c r="I80" s="4" t="s">
        <v>197</v>
      </c>
      <c r="J80" s="6" t="s">
        <v>232</v>
      </c>
      <c r="K80" s="24">
        <v>1</v>
      </c>
      <c r="L80" s="5" t="s">
        <v>45</v>
      </c>
      <c r="M80" s="2">
        <v>46027</v>
      </c>
      <c r="N80" s="4" t="s">
        <v>93</v>
      </c>
    </row>
    <row r="81" spans="1:14" ht="30" customHeight="1" x14ac:dyDescent="0.25">
      <c r="A81" s="24">
        <v>2025</v>
      </c>
      <c r="B81" s="26">
        <v>45992</v>
      </c>
      <c r="C81" s="26">
        <v>46022</v>
      </c>
      <c r="D81" s="13" t="s">
        <v>216</v>
      </c>
      <c r="E81" s="17" t="s">
        <v>219</v>
      </c>
      <c r="F81" s="17" t="s">
        <v>219</v>
      </c>
      <c r="G81" s="18" t="s">
        <v>80</v>
      </c>
      <c r="H81" s="17" t="s">
        <v>197</v>
      </c>
      <c r="I81" s="4" t="s">
        <v>197</v>
      </c>
      <c r="J81" s="12" t="s">
        <v>232</v>
      </c>
      <c r="K81" s="24">
        <v>1</v>
      </c>
      <c r="L81" s="5" t="s">
        <v>45</v>
      </c>
      <c r="M81" s="2">
        <v>46027</v>
      </c>
      <c r="N81" s="4" t="s">
        <v>93</v>
      </c>
    </row>
    <row r="82" spans="1:14" ht="30" customHeight="1" x14ac:dyDescent="0.25">
      <c r="A82" s="24">
        <v>2025</v>
      </c>
      <c r="B82" s="26">
        <v>45992</v>
      </c>
      <c r="C82" s="26">
        <v>46022</v>
      </c>
      <c r="D82" s="13" t="s">
        <v>216</v>
      </c>
      <c r="E82" s="17" t="s">
        <v>218</v>
      </c>
      <c r="F82" s="17" t="s">
        <v>218</v>
      </c>
      <c r="G82" s="18" t="s">
        <v>80</v>
      </c>
      <c r="H82" s="17" t="s">
        <v>197</v>
      </c>
      <c r="I82" s="4" t="s">
        <v>196</v>
      </c>
      <c r="J82" s="6" t="s">
        <v>232</v>
      </c>
      <c r="K82" s="24">
        <v>1</v>
      </c>
      <c r="L82" s="5" t="s">
        <v>45</v>
      </c>
      <c r="M82" s="2">
        <v>46027</v>
      </c>
      <c r="N82" s="4" t="s">
        <v>93</v>
      </c>
    </row>
    <row r="83" spans="1:14" ht="30" customHeight="1" x14ac:dyDescent="0.25">
      <c r="A83" s="24">
        <v>2025</v>
      </c>
      <c r="B83" s="26">
        <v>45992</v>
      </c>
      <c r="C83" s="26">
        <v>46022</v>
      </c>
      <c r="D83" s="13" t="s">
        <v>216</v>
      </c>
      <c r="E83" s="17" t="s">
        <v>218</v>
      </c>
      <c r="F83" s="17" t="s">
        <v>218</v>
      </c>
      <c r="G83" s="18" t="s">
        <v>80</v>
      </c>
      <c r="H83" s="17" t="s">
        <v>197</v>
      </c>
      <c r="I83" s="4" t="s">
        <v>197</v>
      </c>
      <c r="J83" s="6" t="s">
        <v>232</v>
      </c>
      <c r="K83" s="24">
        <v>1</v>
      </c>
      <c r="L83" s="5" t="s">
        <v>45</v>
      </c>
      <c r="M83" s="2">
        <v>46027</v>
      </c>
      <c r="N83" s="4" t="s">
        <v>93</v>
      </c>
    </row>
    <row r="84" spans="1:14" ht="30" customHeight="1" x14ac:dyDescent="0.25">
      <c r="A84" s="24">
        <v>2025</v>
      </c>
      <c r="B84" s="26">
        <v>45992</v>
      </c>
      <c r="C84" s="26">
        <v>46022</v>
      </c>
      <c r="D84" s="13" t="s">
        <v>103</v>
      </c>
      <c r="E84" s="17" t="s">
        <v>104</v>
      </c>
      <c r="F84" s="13" t="s">
        <v>104</v>
      </c>
      <c r="G84" s="18" t="s">
        <v>80</v>
      </c>
      <c r="H84" s="17" t="s">
        <v>92</v>
      </c>
      <c r="I84" s="17" t="s">
        <v>92</v>
      </c>
      <c r="J84" s="12" t="s">
        <v>233</v>
      </c>
      <c r="K84" s="24">
        <v>1</v>
      </c>
      <c r="L84" s="5" t="s">
        <v>45</v>
      </c>
      <c r="M84" s="2">
        <v>46027</v>
      </c>
      <c r="N84" s="4" t="s">
        <v>93</v>
      </c>
    </row>
    <row r="85" spans="1:14" ht="30" customHeight="1" x14ac:dyDescent="0.25">
      <c r="A85" s="24">
        <v>2025</v>
      </c>
      <c r="B85" s="26">
        <v>45992</v>
      </c>
      <c r="C85" s="26">
        <v>46022</v>
      </c>
      <c r="D85" s="13" t="s">
        <v>103</v>
      </c>
      <c r="E85" s="17" t="s">
        <v>130</v>
      </c>
      <c r="F85" s="17" t="s">
        <v>130</v>
      </c>
      <c r="G85" s="18" t="s">
        <v>80</v>
      </c>
      <c r="H85" s="17" t="s">
        <v>92</v>
      </c>
      <c r="I85" s="17" t="s">
        <v>196</v>
      </c>
      <c r="J85" s="19" t="s">
        <v>233</v>
      </c>
      <c r="K85" s="24">
        <v>1</v>
      </c>
      <c r="L85" s="5" t="s">
        <v>45</v>
      </c>
      <c r="M85" s="2">
        <v>46027</v>
      </c>
      <c r="N85" s="4" t="s">
        <v>93</v>
      </c>
    </row>
    <row r="86" spans="1:14" ht="30" customHeight="1" x14ac:dyDescent="0.25">
      <c r="A86" s="24">
        <v>2025</v>
      </c>
      <c r="B86" s="26">
        <v>45992</v>
      </c>
      <c r="C86" s="26">
        <v>46022</v>
      </c>
      <c r="D86" s="13" t="s">
        <v>81</v>
      </c>
      <c r="E86" s="17" t="s">
        <v>218</v>
      </c>
      <c r="F86" s="17" t="s">
        <v>218</v>
      </c>
      <c r="G86" s="18" t="s">
        <v>106</v>
      </c>
      <c r="H86" s="17" t="s">
        <v>197</v>
      </c>
      <c r="I86" s="17" t="s">
        <v>92</v>
      </c>
      <c r="J86" s="19" t="s">
        <v>233</v>
      </c>
      <c r="K86" s="24">
        <v>1</v>
      </c>
      <c r="L86" s="5" t="s">
        <v>45</v>
      </c>
      <c r="M86" s="2">
        <v>46027</v>
      </c>
      <c r="N86" s="4" t="s">
        <v>93</v>
      </c>
    </row>
    <row r="87" spans="1:14" ht="30" customHeight="1" x14ac:dyDescent="0.25">
      <c r="A87" s="24">
        <v>2025</v>
      </c>
      <c r="B87" s="26">
        <v>45992</v>
      </c>
      <c r="C87" s="26">
        <v>46022</v>
      </c>
      <c r="D87" s="13" t="s">
        <v>81</v>
      </c>
      <c r="E87" s="17" t="s">
        <v>107</v>
      </c>
      <c r="F87" s="13" t="s">
        <v>107</v>
      </c>
      <c r="G87" s="18" t="s">
        <v>106</v>
      </c>
      <c r="H87" s="17" t="s">
        <v>92</v>
      </c>
      <c r="I87" s="17" t="s">
        <v>92</v>
      </c>
      <c r="J87" s="12" t="s">
        <v>233</v>
      </c>
      <c r="K87" s="24">
        <v>1</v>
      </c>
      <c r="L87" s="5" t="s">
        <v>45</v>
      </c>
      <c r="M87" s="2">
        <v>46027</v>
      </c>
      <c r="N87" s="4" t="s">
        <v>93</v>
      </c>
    </row>
    <row r="88" spans="1:14" ht="30" customHeight="1" x14ac:dyDescent="0.25">
      <c r="A88" s="24">
        <v>2025</v>
      </c>
      <c r="B88" s="26">
        <v>45992</v>
      </c>
      <c r="C88" s="26">
        <v>46022</v>
      </c>
      <c r="D88" s="13" t="s">
        <v>81</v>
      </c>
      <c r="E88" s="17" t="s">
        <v>108</v>
      </c>
      <c r="F88" s="13" t="s">
        <v>108</v>
      </c>
      <c r="G88" s="18" t="s">
        <v>106</v>
      </c>
      <c r="H88" s="17" t="s">
        <v>92</v>
      </c>
      <c r="I88" s="17" t="s">
        <v>92</v>
      </c>
      <c r="J88" s="19" t="s">
        <v>233</v>
      </c>
      <c r="K88" s="24">
        <v>1</v>
      </c>
      <c r="L88" s="5" t="s">
        <v>45</v>
      </c>
      <c r="M88" s="2">
        <v>46027</v>
      </c>
      <c r="N88" s="4" t="s">
        <v>93</v>
      </c>
    </row>
    <row r="89" spans="1:14" ht="30" customHeight="1" x14ac:dyDescent="0.25">
      <c r="A89" s="24">
        <v>2025</v>
      </c>
      <c r="B89" s="26">
        <v>45992</v>
      </c>
      <c r="C89" s="26">
        <v>46022</v>
      </c>
      <c r="D89" s="13" t="s">
        <v>81</v>
      </c>
      <c r="E89" s="17" t="s">
        <v>104</v>
      </c>
      <c r="F89" s="13" t="s">
        <v>104</v>
      </c>
      <c r="G89" s="18" t="s">
        <v>106</v>
      </c>
      <c r="H89" s="17" t="s">
        <v>92</v>
      </c>
      <c r="I89" s="17" t="s">
        <v>92</v>
      </c>
      <c r="J89" s="19" t="s">
        <v>233</v>
      </c>
      <c r="K89" s="24">
        <v>1</v>
      </c>
      <c r="L89" s="5" t="s">
        <v>45</v>
      </c>
      <c r="M89" s="2">
        <v>46027</v>
      </c>
      <c r="N89" s="4" t="s">
        <v>93</v>
      </c>
    </row>
    <row r="90" spans="1:14" ht="30" customHeight="1" x14ac:dyDescent="0.25">
      <c r="A90" s="24">
        <v>2025</v>
      </c>
      <c r="B90" s="26">
        <v>45992</v>
      </c>
      <c r="C90" s="26">
        <v>46022</v>
      </c>
      <c r="D90" s="13" t="s">
        <v>81</v>
      </c>
      <c r="E90" s="17" t="s">
        <v>109</v>
      </c>
      <c r="F90" s="13" t="s">
        <v>109</v>
      </c>
      <c r="G90" s="18" t="s">
        <v>106</v>
      </c>
      <c r="H90" s="17" t="s">
        <v>92</v>
      </c>
      <c r="I90" s="17" t="s">
        <v>92</v>
      </c>
      <c r="J90" s="19" t="s">
        <v>233</v>
      </c>
      <c r="K90" s="24">
        <v>1</v>
      </c>
      <c r="L90" s="5" t="s">
        <v>45</v>
      </c>
      <c r="M90" s="2">
        <v>46027</v>
      </c>
      <c r="N90" s="4" t="s">
        <v>93</v>
      </c>
    </row>
    <row r="91" spans="1:14" ht="30" customHeight="1" x14ac:dyDescent="0.25">
      <c r="A91" s="24">
        <v>2025</v>
      </c>
      <c r="B91" s="26">
        <v>45992</v>
      </c>
      <c r="C91" s="26">
        <v>46022</v>
      </c>
      <c r="D91" s="13" t="s">
        <v>244</v>
      </c>
      <c r="E91" s="13" t="s">
        <v>243</v>
      </c>
      <c r="F91" s="13" t="s">
        <v>243</v>
      </c>
      <c r="G91" s="18" t="s">
        <v>91</v>
      </c>
      <c r="H91" s="17" t="s">
        <v>92</v>
      </c>
      <c r="I91" s="17" t="s">
        <v>92</v>
      </c>
      <c r="J91" s="19" t="s">
        <v>233</v>
      </c>
      <c r="K91" s="24">
        <v>1</v>
      </c>
      <c r="L91" s="5" t="s">
        <v>45</v>
      </c>
      <c r="M91" s="2">
        <v>46027</v>
      </c>
      <c r="N91" s="4" t="s">
        <v>93</v>
      </c>
    </row>
    <row r="92" spans="1:14" ht="30" customHeight="1" x14ac:dyDescent="0.25">
      <c r="A92" s="24">
        <v>2025</v>
      </c>
      <c r="B92" s="26">
        <v>45992</v>
      </c>
      <c r="C92" s="26">
        <v>46022</v>
      </c>
      <c r="D92" s="13" t="s">
        <v>81</v>
      </c>
      <c r="E92" s="17" t="s">
        <v>130</v>
      </c>
      <c r="F92" s="17" t="s">
        <v>130</v>
      </c>
      <c r="G92" s="18" t="s">
        <v>106</v>
      </c>
      <c r="H92" s="17" t="s">
        <v>92</v>
      </c>
      <c r="I92" s="17" t="s">
        <v>92</v>
      </c>
      <c r="J92" s="19" t="s">
        <v>233</v>
      </c>
      <c r="K92" s="24">
        <v>1</v>
      </c>
      <c r="L92" s="5" t="s">
        <v>45</v>
      </c>
      <c r="M92" s="2">
        <v>46027</v>
      </c>
      <c r="N92" s="4" t="s">
        <v>93</v>
      </c>
    </row>
    <row r="93" spans="1:14" ht="30" customHeight="1" x14ac:dyDescent="0.25">
      <c r="A93" s="24">
        <v>2025</v>
      </c>
      <c r="B93" s="26">
        <v>45992</v>
      </c>
      <c r="C93" s="26">
        <v>46022</v>
      </c>
      <c r="D93" s="13" t="s">
        <v>83</v>
      </c>
      <c r="E93" s="17" t="s">
        <v>112</v>
      </c>
      <c r="F93" s="13" t="s">
        <v>112</v>
      </c>
      <c r="G93" s="18" t="s">
        <v>106</v>
      </c>
      <c r="H93" s="17" t="s">
        <v>92</v>
      </c>
      <c r="I93" s="17" t="s">
        <v>92</v>
      </c>
      <c r="J93" s="19" t="s">
        <v>233</v>
      </c>
      <c r="K93" s="24">
        <v>1</v>
      </c>
      <c r="L93" s="5" t="s">
        <v>45</v>
      </c>
      <c r="M93" s="2">
        <v>46027</v>
      </c>
      <c r="N93" s="4" t="s">
        <v>93</v>
      </c>
    </row>
    <row r="94" spans="1:14" ht="30" customHeight="1" x14ac:dyDescent="0.25">
      <c r="A94" s="24">
        <v>2025</v>
      </c>
      <c r="B94" s="26">
        <v>45992</v>
      </c>
      <c r="C94" s="26">
        <v>46022</v>
      </c>
      <c r="D94" s="13" t="s">
        <v>83</v>
      </c>
      <c r="E94" s="17" t="s">
        <v>113</v>
      </c>
      <c r="F94" s="13" t="s">
        <v>113</v>
      </c>
      <c r="G94" s="18" t="s">
        <v>106</v>
      </c>
      <c r="H94" s="17" t="s">
        <v>92</v>
      </c>
      <c r="I94" s="17" t="s">
        <v>92</v>
      </c>
      <c r="J94" s="19" t="s">
        <v>233</v>
      </c>
      <c r="K94" s="24">
        <v>1</v>
      </c>
      <c r="L94" s="5" t="s">
        <v>45</v>
      </c>
      <c r="M94" s="2">
        <v>46027</v>
      </c>
      <c r="N94" s="4" t="s">
        <v>93</v>
      </c>
    </row>
    <row r="95" spans="1:14" ht="30" customHeight="1" x14ac:dyDescent="0.25">
      <c r="A95" s="24">
        <v>2025</v>
      </c>
      <c r="B95" s="26">
        <v>45992</v>
      </c>
      <c r="C95" s="26">
        <v>46022</v>
      </c>
      <c r="D95" s="13" t="s">
        <v>83</v>
      </c>
      <c r="E95" s="17" t="s">
        <v>114</v>
      </c>
      <c r="F95" s="13" t="s">
        <v>114</v>
      </c>
      <c r="G95" s="18" t="s">
        <v>106</v>
      </c>
      <c r="H95" s="17" t="s">
        <v>92</v>
      </c>
      <c r="I95" s="17" t="s">
        <v>92</v>
      </c>
      <c r="J95" s="19" t="s">
        <v>233</v>
      </c>
      <c r="K95" s="24">
        <v>1</v>
      </c>
      <c r="L95" s="5" t="s">
        <v>45</v>
      </c>
      <c r="M95" s="2">
        <v>46027</v>
      </c>
      <c r="N95" s="4" t="s">
        <v>93</v>
      </c>
    </row>
    <row r="96" spans="1:14" ht="30" customHeight="1" x14ac:dyDescent="0.25">
      <c r="A96" s="24">
        <v>2025</v>
      </c>
      <c r="B96" s="26">
        <v>45992</v>
      </c>
      <c r="C96" s="26">
        <v>46022</v>
      </c>
      <c r="D96" s="13" t="s">
        <v>83</v>
      </c>
      <c r="E96" s="17" t="s">
        <v>112</v>
      </c>
      <c r="F96" s="13" t="s">
        <v>112</v>
      </c>
      <c r="G96" s="18" t="s">
        <v>106</v>
      </c>
      <c r="H96" s="17" t="s">
        <v>92</v>
      </c>
      <c r="I96" s="17" t="s">
        <v>92</v>
      </c>
      <c r="J96" s="19" t="s">
        <v>233</v>
      </c>
      <c r="K96" s="24">
        <v>1</v>
      </c>
      <c r="L96" s="5" t="s">
        <v>45</v>
      </c>
      <c r="M96" s="2">
        <v>46027</v>
      </c>
      <c r="N96" s="4" t="s">
        <v>93</v>
      </c>
    </row>
    <row r="97" spans="1:14" ht="30" customHeight="1" x14ac:dyDescent="0.25">
      <c r="A97" s="24">
        <v>2025</v>
      </c>
      <c r="B97" s="26">
        <v>45992</v>
      </c>
      <c r="C97" s="26">
        <v>46022</v>
      </c>
      <c r="D97" s="13" t="s">
        <v>83</v>
      </c>
      <c r="E97" s="17" t="s">
        <v>108</v>
      </c>
      <c r="F97" s="13" t="s">
        <v>108</v>
      </c>
      <c r="G97" s="18" t="s">
        <v>106</v>
      </c>
      <c r="H97" s="17" t="s">
        <v>92</v>
      </c>
      <c r="I97" s="17" t="s">
        <v>92</v>
      </c>
      <c r="J97" s="19" t="s">
        <v>233</v>
      </c>
      <c r="K97" s="24">
        <v>1</v>
      </c>
      <c r="L97" s="5" t="s">
        <v>45</v>
      </c>
      <c r="M97" s="2">
        <v>46027</v>
      </c>
      <c r="N97" s="4" t="s">
        <v>93</v>
      </c>
    </row>
    <row r="98" spans="1:14" ht="30" customHeight="1" x14ac:dyDescent="0.25">
      <c r="A98" s="24">
        <v>2025</v>
      </c>
      <c r="B98" s="26">
        <v>45992</v>
      </c>
      <c r="C98" s="26">
        <v>46022</v>
      </c>
      <c r="D98" s="13" t="s">
        <v>83</v>
      </c>
      <c r="E98" s="17" t="s">
        <v>108</v>
      </c>
      <c r="F98" s="13" t="s">
        <v>108</v>
      </c>
      <c r="G98" s="18" t="s">
        <v>106</v>
      </c>
      <c r="H98" s="17" t="s">
        <v>92</v>
      </c>
      <c r="I98" s="17" t="s">
        <v>92</v>
      </c>
      <c r="J98" s="19" t="s">
        <v>233</v>
      </c>
      <c r="K98" s="24">
        <v>1</v>
      </c>
      <c r="L98" s="5" t="s">
        <v>45</v>
      </c>
      <c r="M98" s="2">
        <v>46027</v>
      </c>
      <c r="N98" s="4" t="s">
        <v>93</v>
      </c>
    </row>
    <row r="99" spans="1:14" ht="30" customHeight="1" x14ac:dyDescent="0.25">
      <c r="A99" s="24">
        <v>2025</v>
      </c>
      <c r="B99" s="26">
        <v>45992</v>
      </c>
      <c r="C99" s="26">
        <v>46022</v>
      </c>
      <c r="D99" s="13" t="s">
        <v>83</v>
      </c>
      <c r="E99" s="17" t="s">
        <v>115</v>
      </c>
      <c r="F99" s="13" t="s">
        <v>115</v>
      </c>
      <c r="G99" s="18" t="s">
        <v>106</v>
      </c>
      <c r="H99" s="17" t="s">
        <v>92</v>
      </c>
      <c r="I99" s="17" t="s">
        <v>92</v>
      </c>
      <c r="J99" s="19" t="s">
        <v>233</v>
      </c>
      <c r="K99" s="24">
        <v>1</v>
      </c>
      <c r="L99" s="5" t="s">
        <v>45</v>
      </c>
      <c r="M99" s="2">
        <v>46027</v>
      </c>
      <c r="N99" s="4" t="s">
        <v>93</v>
      </c>
    </row>
    <row r="100" spans="1:14" ht="30" customHeight="1" x14ac:dyDescent="0.25">
      <c r="A100" s="24">
        <v>2025</v>
      </c>
      <c r="B100" s="26">
        <v>45992</v>
      </c>
      <c r="C100" s="26">
        <v>46022</v>
      </c>
      <c r="D100" s="13" t="s">
        <v>83</v>
      </c>
      <c r="E100" s="17" t="s">
        <v>110</v>
      </c>
      <c r="F100" s="13" t="s">
        <v>110</v>
      </c>
      <c r="G100" s="18" t="s">
        <v>106</v>
      </c>
      <c r="H100" s="17" t="s">
        <v>92</v>
      </c>
      <c r="I100" s="17" t="s">
        <v>92</v>
      </c>
      <c r="J100" s="19" t="s">
        <v>233</v>
      </c>
      <c r="K100" s="24">
        <v>1</v>
      </c>
      <c r="L100" s="5" t="s">
        <v>45</v>
      </c>
      <c r="M100" s="2">
        <v>46027</v>
      </c>
      <c r="N100" s="4" t="s">
        <v>93</v>
      </c>
    </row>
    <row r="101" spans="1:14" ht="30" customHeight="1" x14ac:dyDescent="0.25">
      <c r="A101" s="24">
        <v>2025</v>
      </c>
      <c r="B101" s="26">
        <v>45992</v>
      </c>
      <c r="C101" s="26">
        <v>46022</v>
      </c>
      <c r="D101" s="13" t="s">
        <v>83</v>
      </c>
      <c r="E101" s="17" t="s">
        <v>116</v>
      </c>
      <c r="F101" s="13" t="s">
        <v>116</v>
      </c>
      <c r="G101" s="18" t="s">
        <v>106</v>
      </c>
      <c r="H101" s="17" t="s">
        <v>92</v>
      </c>
      <c r="I101" s="17" t="s">
        <v>92</v>
      </c>
      <c r="J101" s="19" t="s">
        <v>233</v>
      </c>
      <c r="K101" s="24">
        <v>1</v>
      </c>
      <c r="L101" s="5" t="s">
        <v>45</v>
      </c>
      <c r="M101" s="2">
        <v>46027</v>
      </c>
      <c r="N101" s="4" t="s">
        <v>93</v>
      </c>
    </row>
    <row r="102" spans="1:14" ht="30" customHeight="1" x14ac:dyDescent="0.25">
      <c r="A102" s="24">
        <v>2025</v>
      </c>
      <c r="B102" s="26">
        <v>45992</v>
      </c>
      <c r="C102" s="26">
        <v>46022</v>
      </c>
      <c r="D102" s="13" t="s">
        <v>83</v>
      </c>
      <c r="E102" s="17" t="s">
        <v>118</v>
      </c>
      <c r="F102" s="13" t="s">
        <v>118</v>
      </c>
      <c r="G102" s="18" t="s">
        <v>106</v>
      </c>
      <c r="H102" s="17" t="s">
        <v>92</v>
      </c>
      <c r="I102" s="17" t="s">
        <v>92</v>
      </c>
      <c r="J102" s="19" t="s">
        <v>233</v>
      </c>
      <c r="K102" s="24">
        <v>1</v>
      </c>
      <c r="L102" s="5" t="s">
        <v>45</v>
      </c>
      <c r="M102" s="2">
        <v>46027</v>
      </c>
      <c r="N102" s="4" t="s">
        <v>93</v>
      </c>
    </row>
    <row r="103" spans="1:14" ht="30" customHeight="1" x14ac:dyDescent="0.25">
      <c r="A103" s="24">
        <v>2025</v>
      </c>
      <c r="B103" s="26">
        <v>45992</v>
      </c>
      <c r="C103" s="26">
        <v>46022</v>
      </c>
      <c r="D103" s="13" t="s">
        <v>83</v>
      </c>
      <c r="E103" s="17" t="s">
        <v>119</v>
      </c>
      <c r="F103" s="13" t="s">
        <v>119</v>
      </c>
      <c r="G103" s="18" t="s">
        <v>106</v>
      </c>
      <c r="H103" s="17" t="s">
        <v>92</v>
      </c>
      <c r="I103" s="17" t="s">
        <v>92</v>
      </c>
      <c r="J103" s="19" t="s">
        <v>233</v>
      </c>
      <c r="K103" s="24">
        <v>1</v>
      </c>
      <c r="L103" s="5" t="s">
        <v>45</v>
      </c>
      <c r="M103" s="2">
        <v>46027</v>
      </c>
      <c r="N103" s="4" t="s">
        <v>93</v>
      </c>
    </row>
    <row r="104" spans="1:14" ht="30" customHeight="1" x14ac:dyDescent="0.25">
      <c r="A104" s="24">
        <v>2025</v>
      </c>
      <c r="B104" s="26">
        <v>45992</v>
      </c>
      <c r="C104" s="26">
        <v>46022</v>
      </c>
      <c r="D104" s="13" t="s">
        <v>83</v>
      </c>
      <c r="E104" s="17" t="s">
        <v>120</v>
      </c>
      <c r="F104" s="13" t="s">
        <v>120</v>
      </c>
      <c r="G104" s="18" t="s">
        <v>106</v>
      </c>
      <c r="H104" s="17" t="s">
        <v>92</v>
      </c>
      <c r="I104" s="17" t="s">
        <v>92</v>
      </c>
      <c r="J104" s="19" t="s">
        <v>233</v>
      </c>
      <c r="K104" s="24">
        <v>1</v>
      </c>
      <c r="L104" s="5" t="s">
        <v>45</v>
      </c>
      <c r="M104" s="2">
        <v>46027</v>
      </c>
      <c r="N104" s="4" t="s">
        <v>93</v>
      </c>
    </row>
    <row r="105" spans="1:14" ht="30" customHeight="1" x14ac:dyDescent="0.25">
      <c r="A105" s="24">
        <v>2025</v>
      </c>
      <c r="B105" s="26">
        <v>45992</v>
      </c>
      <c r="C105" s="26">
        <v>46022</v>
      </c>
      <c r="D105" s="13" t="s">
        <v>83</v>
      </c>
      <c r="E105" s="17" t="s">
        <v>120</v>
      </c>
      <c r="F105" s="13" t="s">
        <v>120</v>
      </c>
      <c r="G105" s="18" t="s">
        <v>106</v>
      </c>
      <c r="H105" s="17" t="s">
        <v>92</v>
      </c>
      <c r="I105" s="17" t="s">
        <v>92</v>
      </c>
      <c r="J105" s="19" t="s">
        <v>233</v>
      </c>
      <c r="K105" s="24">
        <v>1</v>
      </c>
      <c r="L105" s="5" t="s">
        <v>45</v>
      </c>
      <c r="M105" s="2">
        <v>46027</v>
      </c>
      <c r="N105" s="4" t="s">
        <v>93</v>
      </c>
    </row>
    <row r="106" spans="1:14" s="35" customFormat="1" ht="30" customHeight="1" x14ac:dyDescent="0.25">
      <c r="A106" s="24">
        <v>2025</v>
      </c>
      <c r="B106" s="26">
        <v>45992</v>
      </c>
      <c r="C106" s="26">
        <v>46022</v>
      </c>
      <c r="D106" s="13" t="s">
        <v>83</v>
      </c>
      <c r="E106" s="17" t="s">
        <v>120</v>
      </c>
      <c r="F106" s="13" t="s">
        <v>120</v>
      </c>
      <c r="G106" s="18" t="s">
        <v>106</v>
      </c>
      <c r="H106" s="17" t="s">
        <v>92</v>
      </c>
      <c r="I106" s="17" t="s">
        <v>92</v>
      </c>
      <c r="J106" s="19" t="s">
        <v>233</v>
      </c>
      <c r="K106" s="24">
        <v>1</v>
      </c>
      <c r="L106" s="5" t="s">
        <v>45</v>
      </c>
      <c r="M106" s="2">
        <v>46027</v>
      </c>
      <c r="N106" s="4" t="s">
        <v>93</v>
      </c>
    </row>
    <row r="107" spans="1:14" ht="30" customHeight="1" x14ac:dyDescent="0.25">
      <c r="A107" s="24">
        <v>2025</v>
      </c>
      <c r="B107" s="26">
        <v>45992</v>
      </c>
      <c r="C107" s="26">
        <v>46022</v>
      </c>
      <c r="D107" s="13" t="s">
        <v>83</v>
      </c>
      <c r="E107" s="17" t="s">
        <v>130</v>
      </c>
      <c r="F107" s="17" t="s">
        <v>130</v>
      </c>
      <c r="G107" s="18" t="s">
        <v>106</v>
      </c>
      <c r="H107" s="17" t="s">
        <v>92</v>
      </c>
      <c r="I107" s="17" t="s">
        <v>92</v>
      </c>
      <c r="J107" s="19" t="s">
        <v>233</v>
      </c>
      <c r="K107" s="24">
        <v>1</v>
      </c>
      <c r="L107" s="5" t="s">
        <v>45</v>
      </c>
      <c r="M107" s="2">
        <v>46027</v>
      </c>
      <c r="N107" s="4" t="s">
        <v>93</v>
      </c>
    </row>
    <row r="108" spans="1:14" ht="30" customHeight="1" x14ac:dyDescent="0.25">
      <c r="A108" s="24">
        <v>2025</v>
      </c>
      <c r="B108" s="26">
        <v>45992</v>
      </c>
      <c r="C108" s="26">
        <v>46022</v>
      </c>
      <c r="D108" s="13" t="s">
        <v>83</v>
      </c>
      <c r="E108" s="17" t="s">
        <v>130</v>
      </c>
      <c r="F108" s="17" t="s">
        <v>130</v>
      </c>
      <c r="G108" s="18" t="s">
        <v>106</v>
      </c>
      <c r="H108" s="17" t="s">
        <v>92</v>
      </c>
      <c r="I108" s="17" t="s">
        <v>92</v>
      </c>
      <c r="J108" s="19" t="s">
        <v>233</v>
      </c>
      <c r="K108" s="24">
        <v>1</v>
      </c>
      <c r="L108" s="5" t="s">
        <v>45</v>
      </c>
      <c r="M108" s="2">
        <v>46027</v>
      </c>
      <c r="N108" s="4" t="s">
        <v>93</v>
      </c>
    </row>
    <row r="109" spans="1:14" ht="30" customHeight="1" x14ac:dyDescent="0.25">
      <c r="A109" s="24">
        <v>2025</v>
      </c>
      <c r="B109" s="26">
        <v>45992</v>
      </c>
      <c r="C109" s="26">
        <v>46022</v>
      </c>
      <c r="D109" s="13" t="s">
        <v>83</v>
      </c>
      <c r="E109" s="17" t="s">
        <v>245</v>
      </c>
      <c r="F109" s="13" t="s">
        <v>122</v>
      </c>
      <c r="G109" s="18" t="s">
        <v>106</v>
      </c>
      <c r="H109" s="17" t="s">
        <v>92</v>
      </c>
      <c r="I109" s="17" t="s">
        <v>92</v>
      </c>
      <c r="J109" s="19" t="s">
        <v>233</v>
      </c>
      <c r="K109" s="24">
        <v>1</v>
      </c>
      <c r="L109" s="5" t="s">
        <v>45</v>
      </c>
      <c r="M109" s="2">
        <v>46027</v>
      </c>
      <c r="N109" s="4" t="s">
        <v>93</v>
      </c>
    </row>
    <row r="110" spans="1:14" ht="30" customHeight="1" x14ac:dyDescent="0.25">
      <c r="A110" s="24">
        <v>2025</v>
      </c>
      <c r="B110" s="26">
        <v>45992</v>
      </c>
      <c r="C110" s="26">
        <v>46022</v>
      </c>
      <c r="D110" s="13" t="s">
        <v>83</v>
      </c>
      <c r="E110" s="17" t="s">
        <v>105</v>
      </c>
      <c r="F110" s="17" t="s">
        <v>105</v>
      </c>
      <c r="G110" s="18" t="s">
        <v>106</v>
      </c>
      <c r="H110" s="17" t="s">
        <v>92</v>
      </c>
      <c r="I110" s="17" t="s">
        <v>92</v>
      </c>
      <c r="J110" s="19" t="s">
        <v>233</v>
      </c>
      <c r="K110" s="24">
        <v>1</v>
      </c>
      <c r="L110" s="5" t="s">
        <v>45</v>
      </c>
      <c r="M110" s="2">
        <v>46027</v>
      </c>
      <c r="N110" s="4" t="s">
        <v>93</v>
      </c>
    </row>
    <row r="111" spans="1:14" s="38" customFormat="1" ht="30" customHeight="1" x14ac:dyDescent="0.25">
      <c r="A111" s="24"/>
      <c r="B111" s="26">
        <v>45992</v>
      </c>
      <c r="C111" s="26">
        <v>46022</v>
      </c>
      <c r="D111" s="13" t="s">
        <v>83</v>
      </c>
      <c r="E111" s="17" t="s">
        <v>130</v>
      </c>
      <c r="F111" s="17" t="s">
        <v>130</v>
      </c>
      <c r="G111" s="18" t="s">
        <v>106</v>
      </c>
      <c r="H111" s="17" t="s">
        <v>92</v>
      </c>
      <c r="I111" s="17" t="s">
        <v>92</v>
      </c>
      <c r="J111" s="12" t="s">
        <v>233</v>
      </c>
      <c r="K111" s="24">
        <v>1</v>
      </c>
      <c r="L111" s="5" t="s">
        <v>45</v>
      </c>
      <c r="M111" s="2">
        <v>46027</v>
      </c>
      <c r="N111" s="4" t="s">
        <v>93</v>
      </c>
    </row>
    <row r="112" spans="1:14" ht="30" customHeight="1" x14ac:dyDescent="0.25">
      <c r="A112" s="24">
        <v>2025</v>
      </c>
      <c r="B112" s="26">
        <v>45992</v>
      </c>
      <c r="C112" s="26">
        <v>46022</v>
      </c>
      <c r="D112" s="13" t="s">
        <v>84</v>
      </c>
      <c r="E112" s="17" t="s">
        <v>123</v>
      </c>
      <c r="F112" s="13" t="s">
        <v>123</v>
      </c>
      <c r="G112" s="18" t="s">
        <v>91</v>
      </c>
      <c r="H112" s="17" t="s">
        <v>92</v>
      </c>
      <c r="I112" s="17" t="s">
        <v>92</v>
      </c>
      <c r="J112" s="19" t="s">
        <v>233</v>
      </c>
      <c r="K112" s="24">
        <v>1</v>
      </c>
      <c r="L112" s="5" t="s">
        <v>45</v>
      </c>
      <c r="M112" s="2">
        <v>46027</v>
      </c>
      <c r="N112" s="4" t="s">
        <v>93</v>
      </c>
    </row>
    <row r="113" spans="1:14" ht="30" customHeight="1" x14ac:dyDescent="0.25">
      <c r="A113" s="24">
        <v>2025</v>
      </c>
      <c r="B113" s="26">
        <v>45992</v>
      </c>
      <c r="C113" s="26">
        <v>46022</v>
      </c>
      <c r="D113" s="13" t="s">
        <v>84</v>
      </c>
      <c r="E113" s="17" t="s">
        <v>108</v>
      </c>
      <c r="F113" s="13" t="s">
        <v>108</v>
      </c>
      <c r="G113" s="18" t="s">
        <v>91</v>
      </c>
      <c r="H113" s="17" t="s">
        <v>92</v>
      </c>
      <c r="I113" s="17" t="s">
        <v>92</v>
      </c>
      <c r="J113" s="19" t="s">
        <v>233</v>
      </c>
      <c r="K113" s="24">
        <v>1</v>
      </c>
      <c r="L113" s="5" t="s">
        <v>45</v>
      </c>
      <c r="M113" s="2">
        <v>46027</v>
      </c>
      <c r="N113" s="4" t="s">
        <v>93</v>
      </c>
    </row>
    <row r="114" spans="1:14" ht="30" customHeight="1" x14ac:dyDescent="0.25">
      <c r="A114" s="24">
        <v>2025</v>
      </c>
      <c r="B114" s="26">
        <v>45992</v>
      </c>
      <c r="C114" s="26">
        <v>46022</v>
      </c>
      <c r="D114" s="13" t="s">
        <v>84</v>
      </c>
      <c r="E114" s="17" t="s">
        <v>104</v>
      </c>
      <c r="F114" s="13" t="s">
        <v>104</v>
      </c>
      <c r="G114" s="18" t="s">
        <v>91</v>
      </c>
      <c r="H114" s="17" t="s">
        <v>92</v>
      </c>
      <c r="I114" s="17" t="s">
        <v>92</v>
      </c>
      <c r="J114" s="19" t="s">
        <v>233</v>
      </c>
      <c r="K114" s="24">
        <v>1</v>
      </c>
      <c r="L114" s="5" t="s">
        <v>45</v>
      </c>
      <c r="M114" s="2">
        <v>46027</v>
      </c>
      <c r="N114" s="4" t="s">
        <v>93</v>
      </c>
    </row>
    <row r="115" spans="1:14" ht="30" customHeight="1" x14ac:dyDescent="0.25">
      <c r="A115" s="24">
        <v>2025</v>
      </c>
      <c r="B115" s="26">
        <v>45992</v>
      </c>
      <c r="C115" s="26">
        <v>46022</v>
      </c>
      <c r="D115" s="13" t="s">
        <v>84</v>
      </c>
      <c r="E115" s="17" t="s">
        <v>124</v>
      </c>
      <c r="F115" s="13" t="s">
        <v>124</v>
      </c>
      <c r="G115" s="18" t="s">
        <v>91</v>
      </c>
      <c r="H115" s="17" t="s">
        <v>92</v>
      </c>
      <c r="I115" s="17" t="s">
        <v>92</v>
      </c>
      <c r="J115" s="19" t="s">
        <v>233</v>
      </c>
      <c r="K115" s="24">
        <v>1</v>
      </c>
      <c r="L115" s="5" t="s">
        <v>45</v>
      </c>
      <c r="M115" s="2">
        <v>46027</v>
      </c>
      <c r="N115" s="4" t="s">
        <v>93</v>
      </c>
    </row>
    <row r="116" spans="1:14" ht="30" customHeight="1" x14ac:dyDescent="0.25">
      <c r="A116" s="24">
        <v>2025</v>
      </c>
      <c r="B116" s="26">
        <v>45992</v>
      </c>
      <c r="C116" s="26">
        <v>46022</v>
      </c>
      <c r="D116" s="13" t="s">
        <v>84</v>
      </c>
      <c r="E116" s="17" t="s">
        <v>120</v>
      </c>
      <c r="F116" s="13" t="s">
        <v>120</v>
      </c>
      <c r="G116" s="18" t="s">
        <v>91</v>
      </c>
      <c r="H116" s="17" t="s">
        <v>92</v>
      </c>
      <c r="I116" s="17" t="s">
        <v>92</v>
      </c>
      <c r="J116" s="12" t="s">
        <v>233</v>
      </c>
      <c r="K116" s="24">
        <v>1</v>
      </c>
      <c r="L116" s="5" t="s">
        <v>45</v>
      </c>
      <c r="M116" s="2">
        <v>46027</v>
      </c>
      <c r="N116" s="4" t="s">
        <v>93</v>
      </c>
    </row>
    <row r="117" spans="1:14" s="11" customFormat="1" ht="30" customHeight="1" x14ac:dyDescent="0.25">
      <c r="A117" s="25">
        <v>2025</v>
      </c>
      <c r="B117" s="26">
        <v>45992</v>
      </c>
      <c r="C117" s="26">
        <v>46022</v>
      </c>
      <c r="D117" s="27" t="s">
        <v>84</v>
      </c>
      <c r="E117" s="28" t="s">
        <v>130</v>
      </c>
      <c r="F117" s="28" t="s">
        <v>130</v>
      </c>
      <c r="G117" s="31" t="s">
        <v>91</v>
      </c>
      <c r="H117" s="28" t="s">
        <v>92</v>
      </c>
      <c r="I117" s="28" t="s">
        <v>92</v>
      </c>
      <c r="J117" s="37" t="s">
        <v>233</v>
      </c>
      <c r="K117" s="25">
        <v>1</v>
      </c>
      <c r="L117" s="9" t="s">
        <v>45</v>
      </c>
      <c r="M117" s="2">
        <v>46027</v>
      </c>
      <c r="N117" s="8" t="s">
        <v>93</v>
      </c>
    </row>
    <row r="118" spans="1:14" ht="30" customHeight="1" x14ac:dyDescent="0.25">
      <c r="A118" s="24">
        <v>2025</v>
      </c>
      <c r="B118" s="26">
        <v>45992</v>
      </c>
      <c r="C118" s="26">
        <v>46022</v>
      </c>
      <c r="D118" s="13" t="s">
        <v>84</v>
      </c>
      <c r="E118" s="17" t="s">
        <v>130</v>
      </c>
      <c r="F118" s="17" t="s">
        <v>130</v>
      </c>
      <c r="G118" s="18" t="s">
        <v>91</v>
      </c>
      <c r="H118" s="17" t="s">
        <v>92</v>
      </c>
      <c r="I118" s="17" t="s">
        <v>92</v>
      </c>
      <c r="J118" s="19" t="s">
        <v>233</v>
      </c>
      <c r="K118" s="24">
        <v>1</v>
      </c>
      <c r="L118" s="5" t="s">
        <v>45</v>
      </c>
      <c r="M118" s="2">
        <v>46027</v>
      </c>
      <c r="N118" s="4" t="s">
        <v>93</v>
      </c>
    </row>
    <row r="119" spans="1:14" ht="30" customHeight="1" x14ac:dyDescent="0.25">
      <c r="A119" s="24">
        <v>2025</v>
      </c>
      <c r="B119" s="26">
        <v>45992</v>
      </c>
      <c r="C119" s="26">
        <v>46022</v>
      </c>
      <c r="D119" s="13" t="s">
        <v>84</v>
      </c>
      <c r="E119" s="17" t="s">
        <v>130</v>
      </c>
      <c r="F119" s="17" t="s">
        <v>130</v>
      </c>
      <c r="G119" s="18" t="s">
        <v>91</v>
      </c>
      <c r="H119" s="17" t="s">
        <v>92</v>
      </c>
      <c r="I119" s="17" t="s">
        <v>92</v>
      </c>
      <c r="J119" s="19" t="s">
        <v>233</v>
      </c>
      <c r="K119" s="24">
        <v>1</v>
      </c>
      <c r="L119" s="5" t="s">
        <v>45</v>
      </c>
      <c r="M119" s="2">
        <v>46027</v>
      </c>
      <c r="N119" s="4" t="s">
        <v>93</v>
      </c>
    </row>
    <row r="120" spans="1:14" ht="30" customHeight="1" x14ac:dyDescent="0.25">
      <c r="A120" s="24">
        <v>2025</v>
      </c>
      <c r="B120" s="26">
        <v>45992</v>
      </c>
      <c r="C120" s="26">
        <v>46022</v>
      </c>
      <c r="D120" s="13" t="s">
        <v>84</v>
      </c>
      <c r="E120" s="17" t="s">
        <v>130</v>
      </c>
      <c r="F120" s="17" t="s">
        <v>130</v>
      </c>
      <c r="G120" s="18" t="s">
        <v>91</v>
      </c>
      <c r="H120" s="17" t="s">
        <v>92</v>
      </c>
      <c r="I120" s="17" t="s">
        <v>92</v>
      </c>
      <c r="J120" s="19" t="s">
        <v>233</v>
      </c>
      <c r="K120" s="24">
        <v>1</v>
      </c>
      <c r="L120" s="5" t="s">
        <v>45</v>
      </c>
      <c r="M120" s="2">
        <v>46027</v>
      </c>
      <c r="N120" s="4" t="s">
        <v>93</v>
      </c>
    </row>
    <row r="121" spans="1:14" ht="30" customHeight="1" x14ac:dyDescent="0.25">
      <c r="A121" s="24">
        <v>2025</v>
      </c>
      <c r="B121" s="26">
        <v>45992</v>
      </c>
      <c r="C121" s="26">
        <v>46022</v>
      </c>
      <c r="D121" s="13" t="s">
        <v>86</v>
      </c>
      <c r="E121" s="17" t="s">
        <v>114</v>
      </c>
      <c r="F121" s="13" t="s">
        <v>114</v>
      </c>
      <c r="G121" s="18" t="s">
        <v>91</v>
      </c>
      <c r="H121" s="17" t="s">
        <v>92</v>
      </c>
      <c r="I121" s="17" t="s">
        <v>92</v>
      </c>
      <c r="J121" s="12" t="s">
        <v>233</v>
      </c>
      <c r="K121" s="24">
        <v>1</v>
      </c>
      <c r="L121" s="5" t="s">
        <v>45</v>
      </c>
      <c r="M121" s="2">
        <v>46027</v>
      </c>
      <c r="N121" s="4" t="s">
        <v>93</v>
      </c>
    </row>
    <row r="122" spans="1:14" ht="30" customHeight="1" x14ac:dyDescent="0.25">
      <c r="A122" s="24">
        <v>2025</v>
      </c>
      <c r="B122" s="26">
        <v>45992</v>
      </c>
      <c r="C122" s="26">
        <v>46022</v>
      </c>
      <c r="D122" s="13" t="s">
        <v>86</v>
      </c>
      <c r="E122" s="17" t="s">
        <v>112</v>
      </c>
      <c r="F122" s="13" t="s">
        <v>112</v>
      </c>
      <c r="G122" s="18" t="s">
        <v>91</v>
      </c>
      <c r="H122" s="17" t="s">
        <v>92</v>
      </c>
      <c r="I122" s="17" t="s">
        <v>92</v>
      </c>
      <c r="J122" s="19" t="s">
        <v>233</v>
      </c>
      <c r="K122" s="24">
        <v>1</v>
      </c>
      <c r="L122" s="5" t="s">
        <v>45</v>
      </c>
      <c r="M122" s="2">
        <v>46027</v>
      </c>
      <c r="N122" s="4" t="s">
        <v>93</v>
      </c>
    </row>
    <row r="123" spans="1:14" ht="30" customHeight="1" x14ac:dyDescent="0.25">
      <c r="A123" s="24">
        <v>2025</v>
      </c>
      <c r="B123" s="26">
        <v>45992</v>
      </c>
      <c r="C123" s="26">
        <v>46022</v>
      </c>
      <c r="D123" s="13" t="s">
        <v>86</v>
      </c>
      <c r="E123" s="17" t="s">
        <v>104</v>
      </c>
      <c r="F123" s="13" t="s">
        <v>104</v>
      </c>
      <c r="G123" s="18" t="s">
        <v>91</v>
      </c>
      <c r="H123" s="17" t="s">
        <v>92</v>
      </c>
      <c r="I123" s="17" t="s">
        <v>92</v>
      </c>
      <c r="J123" s="12" t="s">
        <v>233</v>
      </c>
      <c r="K123" s="24">
        <v>1</v>
      </c>
      <c r="L123" s="5" t="s">
        <v>45</v>
      </c>
      <c r="M123" s="2">
        <v>46027</v>
      </c>
      <c r="N123" s="4" t="s">
        <v>93</v>
      </c>
    </row>
    <row r="124" spans="1:14" ht="30" customHeight="1" x14ac:dyDescent="0.25">
      <c r="A124" s="24">
        <v>2025</v>
      </c>
      <c r="B124" s="26">
        <v>45992</v>
      </c>
      <c r="C124" s="26">
        <v>46022</v>
      </c>
      <c r="D124" s="13" t="s">
        <v>86</v>
      </c>
      <c r="E124" s="17" t="s">
        <v>117</v>
      </c>
      <c r="F124" s="13" t="s">
        <v>117</v>
      </c>
      <c r="G124" s="18" t="s">
        <v>91</v>
      </c>
      <c r="H124" s="17" t="s">
        <v>92</v>
      </c>
      <c r="I124" s="17" t="s">
        <v>92</v>
      </c>
      <c r="J124" s="12" t="s">
        <v>233</v>
      </c>
      <c r="K124" s="24">
        <v>1</v>
      </c>
      <c r="L124" s="5" t="s">
        <v>45</v>
      </c>
      <c r="M124" s="2">
        <v>46027</v>
      </c>
      <c r="N124" s="4" t="s">
        <v>93</v>
      </c>
    </row>
    <row r="125" spans="1:14" ht="30" customHeight="1" x14ac:dyDescent="0.25">
      <c r="A125" s="24">
        <v>2025</v>
      </c>
      <c r="B125" s="26">
        <v>45992</v>
      </c>
      <c r="C125" s="26">
        <v>46022</v>
      </c>
      <c r="D125" s="13" t="s">
        <v>86</v>
      </c>
      <c r="E125" s="17" t="s">
        <v>120</v>
      </c>
      <c r="F125" s="13" t="s">
        <v>120</v>
      </c>
      <c r="G125" s="18" t="s">
        <v>91</v>
      </c>
      <c r="H125" s="17" t="s">
        <v>92</v>
      </c>
      <c r="I125" s="17" t="s">
        <v>92</v>
      </c>
      <c r="J125" s="19" t="s">
        <v>233</v>
      </c>
      <c r="K125" s="24">
        <v>1</v>
      </c>
      <c r="L125" s="5" t="s">
        <v>45</v>
      </c>
      <c r="M125" s="2">
        <v>46027</v>
      </c>
      <c r="N125" s="4" t="s">
        <v>93</v>
      </c>
    </row>
    <row r="126" spans="1:14" ht="30" customHeight="1" x14ac:dyDescent="0.25">
      <c r="A126" s="24">
        <v>2025</v>
      </c>
      <c r="B126" s="26">
        <v>45992</v>
      </c>
      <c r="C126" s="26">
        <v>46022</v>
      </c>
      <c r="D126" s="13" t="s">
        <v>45</v>
      </c>
      <c r="E126" s="17" t="s">
        <v>108</v>
      </c>
      <c r="F126" s="13" t="s">
        <v>108</v>
      </c>
      <c r="G126" s="18" t="s">
        <v>91</v>
      </c>
      <c r="H126" s="17" t="s">
        <v>92</v>
      </c>
      <c r="I126" s="17" t="s">
        <v>92</v>
      </c>
      <c r="J126" s="19" t="s">
        <v>233</v>
      </c>
      <c r="K126" s="24">
        <v>1</v>
      </c>
      <c r="L126" s="5" t="s">
        <v>45</v>
      </c>
      <c r="M126" s="2">
        <v>46027</v>
      </c>
      <c r="N126" s="4" t="s">
        <v>93</v>
      </c>
    </row>
    <row r="127" spans="1:14" ht="30" customHeight="1" x14ac:dyDescent="0.25">
      <c r="A127" s="24">
        <v>2025</v>
      </c>
      <c r="B127" s="26">
        <v>45992</v>
      </c>
      <c r="C127" s="26">
        <v>46022</v>
      </c>
      <c r="D127" s="13" t="s">
        <v>45</v>
      </c>
      <c r="E127" s="17" t="s">
        <v>125</v>
      </c>
      <c r="F127" s="13" t="s">
        <v>125</v>
      </c>
      <c r="G127" s="18" t="s">
        <v>91</v>
      </c>
      <c r="H127" s="17" t="s">
        <v>92</v>
      </c>
      <c r="I127" s="17" t="s">
        <v>92</v>
      </c>
      <c r="J127" s="19" t="s">
        <v>233</v>
      </c>
      <c r="K127" s="24">
        <v>1</v>
      </c>
      <c r="L127" s="5" t="s">
        <v>45</v>
      </c>
      <c r="M127" s="2">
        <v>46027</v>
      </c>
      <c r="N127" s="4" t="s">
        <v>93</v>
      </c>
    </row>
    <row r="128" spans="1:14" ht="30" customHeight="1" x14ac:dyDescent="0.25">
      <c r="A128" s="24">
        <v>2025</v>
      </c>
      <c r="B128" s="26">
        <v>45992</v>
      </c>
      <c r="C128" s="26">
        <v>46022</v>
      </c>
      <c r="D128" s="13" t="s">
        <v>84</v>
      </c>
      <c r="E128" s="17" t="s">
        <v>108</v>
      </c>
      <c r="F128" s="13" t="s">
        <v>108</v>
      </c>
      <c r="G128" s="18" t="s">
        <v>91</v>
      </c>
      <c r="H128" s="17" t="s">
        <v>92</v>
      </c>
      <c r="I128" s="17" t="s">
        <v>92</v>
      </c>
      <c r="J128" s="19" t="s">
        <v>233</v>
      </c>
      <c r="K128" s="24">
        <v>1</v>
      </c>
      <c r="L128" s="5" t="s">
        <v>45</v>
      </c>
      <c r="M128" s="2">
        <v>46027</v>
      </c>
      <c r="N128" s="4" t="s">
        <v>93</v>
      </c>
    </row>
    <row r="129" spans="1:14" ht="30" customHeight="1" x14ac:dyDescent="0.25">
      <c r="A129" s="24">
        <v>2025</v>
      </c>
      <c r="B129" s="26">
        <v>45992</v>
      </c>
      <c r="C129" s="26">
        <v>46022</v>
      </c>
      <c r="D129" s="13" t="s">
        <v>45</v>
      </c>
      <c r="E129" s="17" t="s">
        <v>126</v>
      </c>
      <c r="F129" s="13" t="s">
        <v>126</v>
      </c>
      <c r="G129" s="18" t="s">
        <v>91</v>
      </c>
      <c r="H129" s="17" t="s">
        <v>92</v>
      </c>
      <c r="I129" s="17" t="s">
        <v>92</v>
      </c>
      <c r="J129" s="19" t="s">
        <v>233</v>
      </c>
      <c r="K129" s="24">
        <v>1</v>
      </c>
      <c r="L129" s="5" t="s">
        <v>45</v>
      </c>
      <c r="M129" s="2">
        <v>46027</v>
      </c>
      <c r="N129" s="4" t="s">
        <v>93</v>
      </c>
    </row>
    <row r="130" spans="1:14" ht="30" customHeight="1" x14ac:dyDescent="0.25">
      <c r="A130" s="24">
        <v>2025</v>
      </c>
      <c r="B130" s="26">
        <v>45992</v>
      </c>
      <c r="C130" s="26">
        <v>46022</v>
      </c>
      <c r="D130" s="13" t="s">
        <v>45</v>
      </c>
      <c r="E130" s="17" t="s">
        <v>127</v>
      </c>
      <c r="F130" s="13" t="s">
        <v>127</v>
      </c>
      <c r="G130" s="18" t="s">
        <v>91</v>
      </c>
      <c r="H130" s="17" t="s">
        <v>92</v>
      </c>
      <c r="I130" s="17" t="s">
        <v>92</v>
      </c>
      <c r="J130" s="19" t="s">
        <v>233</v>
      </c>
      <c r="K130" s="24">
        <v>1</v>
      </c>
      <c r="L130" s="5" t="s">
        <v>45</v>
      </c>
      <c r="M130" s="2">
        <v>46027</v>
      </c>
      <c r="N130" s="4" t="s">
        <v>93</v>
      </c>
    </row>
    <row r="131" spans="1:14" ht="30" customHeight="1" x14ac:dyDescent="0.25">
      <c r="A131" s="24">
        <v>2025</v>
      </c>
      <c r="B131" s="26">
        <v>45992</v>
      </c>
      <c r="C131" s="26">
        <v>46022</v>
      </c>
      <c r="D131" s="13" t="s">
        <v>45</v>
      </c>
      <c r="E131" s="17" t="s">
        <v>127</v>
      </c>
      <c r="F131" s="13" t="s">
        <v>127</v>
      </c>
      <c r="G131" s="18" t="s">
        <v>91</v>
      </c>
      <c r="H131" s="17" t="s">
        <v>92</v>
      </c>
      <c r="I131" s="17" t="s">
        <v>92</v>
      </c>
      <c r="J131" s="19" t="s">
        <v>233</v>
      </c>
      <c r="K131" s="24">
        <v>1</v>
      </c>
      <c r="L131" s="5" t="s">
        <v>45</v>
      </c>
      <c r="M131" s="2">
        <v>46027</v>
      </c>
      <c r="N131" s="4" t="s">
        <v>93</v>
      </c>
    </row>
    <row r="132" spans="1:14" ht="30" customHeight="1" x14ac:dyDescent="0.25">
      <c r="A132" s="24">
        <v>2025</v>
      </c>
      <c r="B132" s="26">
        <v>45992</v>
      </c>
      <c r="C132" s="26">
        <v>46022</v>
      </c>
      <c r="D132" s="13" t="s">
        <v>45</v>
      </c>
      <c r="E132" s="17" t="s">
        <v>127</v>
      </c>
      <c r="F132" s="13" t="s">
        <v>127</v>
      </c>
      <c r="G132" s="18" t="s">
        <v>91</v>
      </c>
      <c r="H132" s="17" t="s">
        <v>92</v>
      </c>
      <c r="I132" s="17" t="s">
        <v>92</v>
      </c>
      <c r="J132" s="19" t="s">
        <v>233</v>
      </c>
      <c r="K132" s="24">
        <v>1</v>
      </c>
      <c r="L132" s="5" t="s">
        <v>45</v>
      </c>
      <c r="M132" s="2">
        <v>46027</v>
      </c>
      <c r="N132" s="4" t="s">
        <v>93</v>
      </c>
    </row>
    <row r="133" spans="1:14" ht="30" customHeight="1" x14ac:dyDescent="0.25">
      <c r="A133" s="24">
        <v>2025</v>
      </c>
      <c r="B133" s="26">
        <v>45992</v>
      </c>
      <c r="C133" s="26">
        <v>46022</v>
      </c>
      <c r="D133" s="13" t="s">
        <v>45</v>
      </c>
      <c r="E133" s="17" t="s">
        <v>127</v>
      </c>
      <c r="F133" s="13" t="s">
        <v>127</v>
      </c>
      <c r="G133" s="18" t="s">
        <v>91</v>
      </c>
      <c r="H133" s="17" t="s">
        <v>92</v>
      </c>
      <c r="I133" s="17" t="s">
        <v>92</v>
      </c>
      <c r="J133" s="19" t="s">
        <v>233</v>
      </c>
      <c r="K133" s="24">
        <v>1</v>
      </c>
      <c r="L133" s="5" t="s">
        <v>45</v>
      </c>
      <c r="M133" s="2">
        <v>46027</v>
      </c>
      <c r="N133" s="4" t="s">
        <v>93</v>
      </c>
    </row>
    <row r="134" spans="1:14" ht="30" customHeight="1" x14ac:dyDescent="0.25">
      <c r="A134" s="24">
        <v>2025</v>
      </c>
      <c r="B134" s="26">
        <v>45992</v>
      </c>
      <c r="C134" s="26">
        <v>46022</v>
      </c>
      <c r="D134" s="13" t="s">
        <v>45</v>
      </c>
      <c r="E134" s="17" t="s">
        <v>127</v>
      </c>
      <c r="F134" s="13" t="s">
        <v>127</v>
      </c>
      <c r="G134" s="18" t="s">
        <v>91</v>
      </c>
      <c r="H134" s="17" t="s">
        <v>92</v>
      </c>
      <c r="I134" s="17" t="s">
        <v>92</v>
      </c>
      <c r="J134" s="19" t="s">
        <v>233</v>
      </c>
      <c r="K134" s="24">
        <v>1</v>
      </c>
      <c r="L134" s="5" t="s">
        <v>45</v>
      </c>
      <c r="M134" s="2">
        <v>46027</v>
      </c>
      <c r="N134" s="4" t="s">
        <v>93</v>
      </c>
    </row>
    <row r="135" spans="1:14" ht="30" customHeight="1" x14ac:dyDescent="0.25">
      <c r="A135" s="24">
        <v>2025</v>
      </c>
      <c r="B135" s="26">
        <v>45992</v>
      </c>
      <c r="C135" s="26">
        <v>46022</v>
      </c>
      <c r="D135" s="13" t="s">
        <v>45</v>
      </c>
      <c r="E135" s="17" t="s">
        <v>127</v>
      </c>
      <c r="F135" s="13" t="s">
        <v>127</v>
      </c>
      <c r="G135" s="18" t="s">
        <v>91</v>
      </c>
      <c r="H135" s="17" t="s">
        <v>92</v>
      </c>
      <c r="I135" s="17" t="s">
        <v>92</v>
      </c>
      <c r="J135" s="19" t="s">
        <v>233</v>
      </c>
      <c r="K135" s="24">
        <v>1</v>
      </c>
      <c r="L135" s="5" t="s">
        <v>45</v>
      </c>
      <c r="M135" s="2">
        <v>46027</v>
      </c>
      <c r="N135" s="4" t="s">
        <v>93</v>
      </c>
    </row>
    <row r="136" spans="1:14" ht="30" customHeight="1" x14ac:dyDescent="0.25">
      <c r="A136" s="24">
        <v>2025</v>
      </c>
      <c r="B136" s="26">
        <v>45992</v>
      </c>
      <c r="C136" s="26">
        <v>46022</v>
      </c>
      <c r="D136" s="13" t="s">
        <v>45</v>
      </c>
      <c r="E136" s="17" t="s">
        <v>127</v>
      </c>
      <c r="F136" s="13" t="s">
        <v>127</v>
      </c>
      <c r="G136" s="18" t="s">
        <v>91</v>
      </c>
      <c r="H136" s="17" t="s">
        <v>92</v>
      </c>
      <c r="I136" s="17" t="s">
        <v>92</v>
      </c>
      <c r="J136" s="19" t="s">
        <v>233</v>
      </c>
      <c r="K136" s="24">
        <v>1</v>
      </c>
      <c r="L136" s="5" t="s">
        <v>45</v>
      </c>
      <c r="M136" s="2">
        <v>46027</v>
      </c>
      <c r="N136" s="4" t="s">
        <v>93</v>
      </c>
    </row>
    <row r="137" spans="1:14" ht="30" customHeight="1" x14ac:dyDescent="0.25">
      <c r="A137" s="24">
        <v>2025</v>
      </c>
      <c r="B137" s="26">
        <v>45992</v>
      </c>
      <c r="C137" s="26">
        <v>46022</v>
      </c>
      <c r="D137" s="13" t="s">
        <v>45</v>
      </c>
      <c r="E137" s="17" t="s">
        <v>127</v>
      </c>
      <c r="F137" s="13" t="s">
        <v>127</v>
      </c>
      <c r="G137" s="18" t="s">
        <v>91</v>
      </c>
      <c r="H137" s="17" t="s">
        <v>92</v>
      </c>
      <c r="I137" s="17" t="s">
        <v>92</v>
      </c>
      <c r="J137" s="19" t="s">
        <v>233</v>
      </c>
      <c r="K137" s="24">
        <v>1</v>
      </c>
      <c r="L137" s="5" t="s">
        <v>45</v>
      </c>
      <c r="M137" s="2">
        <v>46027</v>
      </c>
      <c r="N137" s="4" t="s">
        <v>93</v>
      </c>
    </row>
    <row r="138" spans="1:14" ht="30" customHeight="1" x14ac:dyDescent="0.25">
      <c r="A138" s="24">
        <v>2025</v>
      </c>
      <c r="B138" s="26">
        <v>45992</v>
      </c>
      <c r="C138" s="26">
        <v>46022</v>
      </c>
      <c r="D138" s="13" t="s">
        <v>45</v>
      </c>
      <c r="E138" s="17" t="s">
        <v>127</v>
      </c>
      <c r="F138" s="13" t="s">
        <v>127</v>
      </c>
      <c r="G138" s="18" t="s">
        <v>91</v>
      </c>
      <c r="H138" s="17" t="s">
        <v>92</v>
      </c>
      <c r="I138" s="17" t="s">
        <v>92</v>
      </c>
      <c r="J138" s="19" t="s">
        <v>233</v>
      </c>
      <c r="K138" s="24">
        <v>1</v>
      </c>
      <c r="L138" s="5" t="s">
        <v>45</v>
      </c>
      <c r="M138" s="2">
        <v>46027</v>
      </c>
      <c r="N138" s="4" t="s">
        <v>93</v>
      </c>
    </row>
    <row r="139" spans="1:14" ht="30" customHeight="1" x14ac:dyDescent="0.25">
      <c r="A139" s="24">
        <v>2025</v>
      </c>
      <c r="B139" s="26">
        <v>45992</v>
      </c>
      <c r="C139" s="26">
        <v>46022</v>
      </c>
      <c r="D139" s="13" t="s">
        <v>45</v>
      </c>
      <c r="E139" s="17" t="s">
        <v>127</v>
      </c>
      <c r="F139" s="13" t="s">
        <v>127</v>
      </c>
      <c r="G139" s="18" t="s">
        <v>91</v>
      </c>
      <c r="H139" s="17" t="s">
        <v>92</v>
      </c>
      <c r="I139" s="17" t="s">
        <v>92</v>
      </c>
      <c r="J139" s="19" t="s">
        <v>233</v>
      </c>
      <c r="K139" s="24">
        <v>1</v>
      </c>
      <c r="L139" s="5" t="s">
        <v>45</v>
      </c>
      <c r="M139" s="2">
        <v>46027</v>
      </c>
      <c r="N139" s="4" t="s">
        <v>93</v>
      </c>
    </row>
    <row r="140" spans="1:14" ht="30" customHeight="1" x14ac:dyDescent="0.25">
      <c r="A140" s="24">
        <v>2025</v>
      </c>
      <c r="B140" s="26">
        <v>45992</v>
      </c>
      <c r="C140" s="26">
        <v>46022</v>
      </c>
      <c r="D140" s="13" t="s">
        <v>45</v>
      </c>
      <c r="E140" s="17" t="s">
        <v>127</v>
      </c>
      <c r="F140" s="13" t="s">
        <v>127</v>
      </c>
      <c r="G140" s="18" t="s">
        <v>91</v>
      </c>
      <c r="H140" s="17" t="s">
        <v>92</v>
      </c>
      <c r="I140" s="17" t="s">
        <v>92</v>
      </c>
      <c r="J140" s="19" t="s">
        <v>233</v>
      </c>
      <c r="K140" s="24">
        <v>1</v>
      </c>
      <c r="L140" s="5" t="s">
        <v>45</v>
      </c>
      <c r="M140" s="2">
        <v>46027</v>
      </c>
      <c r="N140" s="4" t="s">
        <v>93</v>
      </c>
    </row>
    <row r="141" spans="1:14" ht="30" customHeight="1" x14ac:dyDescent="0.25">
      <c r="A141" s="24">
        <v>2025</v>
      </c>
      <c r="B141" s="26">
        <v>45992</v>
      </c>
      <c r="C141" s="26">
        <v>46022</v>
      </c>
      <c r="D141" s="13" t="s">
        <v>45</v>
      </c>
      <c r="E141" s="17" t="s">
        <v>127</v>
      </c>
      <c r="F141" s="13" t="s">
        <v>127</v>
      </c>
      <c r="G141" s="18" t="s">
        <v>91</v>
      </c>
      <c r="H141" s="17" t="s">
        <v>92</v>
      </c>
      <c r="I141" s="17" t="s">
        <v>92</v>
      </c>
      <c r="J141" s="19" t="s">
        <v>233</v>
      </c>
      <c r="K141" s="24">
        <v>1</v>
      </c>
      <c r="L141" s="5" t="s">
        <v>45</v>
      </c>
      <c r="M141" s="2">
        <v>46027</v>
      </c>
      <c r="N141" s="4" t="s">
        <v>93</v>
      </c>
    </row>
    <row r="142" spans="1:14" ht="30" customHeight="1" x14ac:dyDescent="0.25">
      <c r="A142" s="24">
        <v>2025</v>
      </c>
      <c r="B142" s="26">
        <v>45992</v>
      </c>
      <c r="C142" s="26">
        <v>46022</v>
      </c>
      <c r="D142" s="13" t="s">
        <v>45</v>
      </c>
      <c r="E142" s="17" t="s">
        <v>127</v>
      </c>
      <c r="F142" s="13" t="s">
        <v>127</v>
      </c>
      <c r="G142" s="18" t="s">
        <v>91</v>
      </c>
      <c r="H142" s="17" t="s">
        <v>92</v>
      </c>
      <c r="I142" s="17" t="s">
        <v>92</v>
      </c>
      <c r="J142" s="19" t="s">
        <v>233</v>
      </c>
      <c r="K142" s="24">
        <v>1</v>
      </c>
      <c r="L142" s="5" t="s">
        <v>45</v>
      </c>
      <c r="M142" s="2">
        <v>46027</v>
      </c>
      <c r="N142" s="4" t="s">
        <v>93</v>
      </c>
    </row>
    <row r="143" spans="1:14" ht="30" customHeight="1" x14ac:dyDescent="0.25">
      <c r="A143" s="24">
        <v>2025</v>
      </c>
      <c r="B143" s="26">
        <v>45992</v>
      </c>
      <c r="C143" s="26">
        <v>46022</v>
      </c>
      <c r="D143" s="13" t="s">
        <v>45</v>
      </c>
      <c r="E143" s="17" t="s">
        <v>127</v>
      </c>
      <c r="F143" s="13" t="s">
        <v>127</v>
      </c>
      <c r="G143" s="18" t="s">
        <v>91</v>
      </c>
      <c r="H143" s="17" t="s">
        <v>92</v>
      </c>
      <c r="I143" s="17" t="s">
        <v>92</v>
      </c>
      <c r="J143" s="19" t="s">
        <v>233</v>
      </c>
      <c r="K143" s="24">
        <v>1</v>
      </c>
      <c r="L143" s="5" t="s">
        <v>45</v>
      </c>
      <c r="M143" s="2">
        <v>46027</v>
      </c>
      <c r="N143" s="4" t="s">
        <v>93</v>
      </c>
    </row>
    <row r="144" spans="1:14" ht="30" customHeight="1" x14ac:dyDescent="0.25">
      <c r="A144" s="24">
        <v>2025</v>
      </c>
      <c r="B144" s="26">
        <v>45992</v>
      </c>
      <c r="C144" s="26">
        <v>46022</v>
      </c>
      <c r="D144" s="13" t="s">
        <v>45</v>
      </c>
      <c r="E144" s="17" t="s">
        <v>127</v>
      </c>
      <c r="F144" s="13" t="s">
        <v>127</v>
      </c>
      <c r="G144" s="18" t="s">
        <v>91</v>
      </c>
      <c r="H144" s="17" t="s">
        <v>92</v>
      </c>
      <c r="I144" s="17" t="s">
        <v>92</v>
      </c>
      <c r="J144" s="19" t="s">
        <v>233</v>
      </c>
      <c r="K144" s="24">
        <v>1</v>
      </c>
      <c r="L144" s="5" t="s">
        <v>45</v>
      </c>
      <c r="M144" s="2">
        <v>46027</v>
      </c>
      <c r="N144" s="4" t="s">
        <v>93</v>
      </c>
    </row>
    <row r="145" spans="1:14" ht="30" customHeight="1" x14ac:dyDescent="0.25">
      <c r="A145" s="24">
        <v>2025</v>
      </c>
      <c r="B145" s="26">
        <v>45992</v>
      </c>
      <c r="C145" s="26">
        <v>46022</v>
      </c>
      <c r="D145" s="13" t="s">
        <v>45</v>
      </c>
      <c r="E145" s="17" t="s">
        <v>128</v>
      </c>
      <c r="F145" s="13" t="s">
        <v>128</v>
      </c>
      <c r="G145" s="18" t="s">
        <v>91</v>
      </c>
      <c r="H145" s="17" t="s">
        <v>92</v>
      </c>
      <c r="I145" s="17" t="s">
        <v>92</v>
      </c>
      <c r="J145" s="19" t="s">
        <v>233</v>
      </c>
      <c r="K145" s="24">
        <v>1</v>
      </c>
      <c r="L145" s="5" t="s">
        <v>45</v>
      </c>
      <c r="M145" s="2">
        <v>46027</v>
      </c>
      <c r="N145" s="4" t="s">
        <v>93</v>
      </c>
    </row>
    <row r="146" spans="1:14" ht="30" customHeight="1" x14ac:dyDescent="0.25">
      <c r="A146" s="24">
        <v>2025</v>
      </c>
      <c r="B146" s="26">
        <v>45992</v>
      </c>
      <c r="C146" s="26">
        <v>46022</v>
      </c>
      <c r="D146" s="13" t="s">
        <v>45</v>
      </c>
      <c r="E146" s="17" t="s">
        <v>127</v>
      </c>
      <c r="F146" s="13" t="s">
        <v>127</v>
      </c>
      <c r="G146" s="18" t="s">
        <v>91</v>
      </c>
      <c r="H146" s="17" t="s">
        <v>92</v>
      </c>
      <c r="I146" s="17" t="s">
        <v>92</v>
      </c>
      <c r="J146" s="19" t="s">
        <v>233</v>
      </c>
      <c r="K146" s="24">
        <v>1</v>
      </c>
      <c r="L146" s="5" t="s">
        <v>45</v>
      </c>
      <c r="M146" s="2">
        <v>46027</v>
      </c>
      <c r="N146" s="4" t="s">
        <v>93</v>
      </c>
    </row>
    <row r="147" spans="1:14" ht="30" customHeight="1" x14ac:dyDescent="0.25">
      <c r="A147" s="24">
        <v>2025</v>
      </c>
      <c r="B147" s="26">
        <v>45992</v>
      </c>
      <c r="C147" s="26">
        <v>46022</v>
      </c>
      <c r="D147" s="13" t="s">
        <v>45</v>
      </c>
      <c r="E147" s="17" t="s">
        <v>127</v>
      </c>
      <c r="F147" s="13" t="s">
        <v>127</v>
      </c>
      <c r="G147" s="18" t="s">
        <v>91</v>
      </c>
      <c r="H147" s="17" t="s">
        <v>92</v>
      </c>
      <c r="I147" s="17" t="s">
        <v>92</v>
      </c>
      <c r="J147" s="19" t="s">
        <v>233</v>
      </c>
      <c r="K147" s="24">
        <v>1</v>
      </c>
      <c r="L147" s="5" t="s">
        <v>45</v>
      </c>
      <c r="M147" s="2">
        <v>46027</v>
      </c>
      <c r="N147" s="4" t="s">
        <v>93</v>
      </c>
    </row>
    <row r="148" spans="1:14" ht="30" customHeight="1" x14ac:dyDescent="0.25">
      <c r="A148" s="24">
        <v>2025</v>
      </c>
      <c r="B148" s="26">
        <v>45992</v>
      </c>
      <c r="C148" s="26">
        <v>46022</v>
      </c>
      <c r="D148" s="13" t="s">
        <v>45</v>
      </c>
      <c r="E148" s="17" t="s">
        <v>127</v>
      </c>
      <c r="F148" s="13" t="s">
        <v>127</v>
      </c>
      <c r="G148" s="18" t="s">
        <v>91</v>
      </c>
      <c r="H148" s="17" t="s">
        <v>92</v>
      </c>
      <c r="I148" s="17" t="s">
        <v>92</v>
      </c>
      <c r="J148" s="19" t="s">
        <v>233</v>
      </c>
      <c r="K148" s="24">
        <v>1</v>
      </c>
      <c r="L148" s="5" t="s">
        <v>45</v>
      </c>
      <c r="M148" s="2">
        <v>46027</v>
      </c>
      <c r="N148" s="4" t="s">
        <v>93</v>
      </c>
    </row>
    <row r="149" spans="1:14" ht="30" customHeight="1" x14ac:dyDescent="0.25">
      <c r="A149" s="24">
        <v>2025</v>
      </c>
      <c r="B149" s="26">
        <v>45992</v>
      </c>
      <c r="C149" s="26">
        <v>46022</v>
      </c>
      <c r="D149" s="13" t="s">
        <v>45</v>
      </c>
      <c r="E149" s="17" t="s">
        <v>127</v>
      </c>
      <c r="F149" s="13" t="s">
        <v>127</v>
      </c>
      <c r="G149" s="18" t="s">
        <v>91</v>
      </c>
      <c r="H149" s="17" t="s">
        <v>92</v>
      </c>
      <c r="I149" s="17" t="s">
        <v>92</v>
      </c>
      <c r="J149" s="19" t="s">
        <v>233</v>
      </c>
      <c r="K149" s="24">
        <v>1</v>
      </c>
      <c r="L149" s="5" t="s">
        <v>45</v>
      </c>
      <c r="M149" s="2">
        <v>46027</v>
      </c>
      <c r="N149" s="4" t="s">
        <v>93</v>
      </c>
    </row>
    <row r="150" spans="1:14" ht="30" customHeight="1" x14ac:dyDescent="0.25">
      <c r="A150" s="24">
        <v>2025</v>
      </c>
      <c r="B150" s="26">
        <v>45992</v>
      </c>
      <c r="C150" s="26">
        <v>46022</v>
      </c>
      <c r="D150" s="13" t="s">
        <v>45</v>
      </c>
      <c r="E150" s="17" t="s">
        <v>127</v>
      </c>
      <c r="F150" s="13" t="s">
        <v>127</v>
      </c>
      <c r="G150" s="18" t="s">
        <v>91</v>
      </c>
      <c r="H150" s="17" t="s">
        <v>92</v>
      </c>
      <c r="I150" s="17" t="s">
        <v>92</v>
      </c>
      <c r="J150" s="19" t="s">
        <v>233</v>
      </c>
      <c r="K150" s="24">
        <v>1</v>
      </c>
      <c r="L150" s="5" t="s">
        <v>45</v>
      </c>
      <c r="M150" s="2">
        <v>46027</v>
      </c>
      <c r="N150" s="4" t="s">
        <v>93</v>
      </c>
    </row>
    <row r="151" spans="1:14" ht="30" customHeight="1" x14ac:dyDescent="0.25">
      <c r="A151" s="24">
        <v>2025</v>
      </c>
      <c r="B151" s="26">
        <v>45992</v>
      </c>
      <c r="C151" s="26">
        <v>46022</v>
      </c>
      <c r="D151" s="13" t="s">
        <v>45</v>
      </c>
      <c r="E151" s="17" t="s">
        <v>127</v>
      </c>
      <c r="F151" s="13" t="s">
        <v>127</v>
      </c>
      <c r="G151" s="18" t="s">
        <v>91</v>
      </c>
      <c r="H151" s="17" t="s">
        <v>92</v>
      </c>
      <c r="I151" s="17" t="s">
        <v>92</v>
      </c>
      <c r="J151" s="19" t="s">
        <v>233</v>
      </c>
      <c r="K151" s="24">
        <v>1</v>
      </c>
      <c r="L151" s="5" t="s">
        <v>45</v>
      </c>
      <c r="M151" s="2">
        <v>46027</v>
      </c>
      <c r="N151" s="4" t="s">
        <v>93</v>
      </c>
    </row>
    <row r="152" spans="1:14" ht="30" customHeight="1" x14ac:dyDescent="0.25">
      <c r="A152" s="24">
        <v>2025</v>
      </c>
      <c r="B152" s="26">
        <v>45992</v>
      </c>
      <c r="C152" s="26">
        <v>46022</v>
      </c>
      <c r="D152" s="13" t="s">
        <v>45</v>
      </c>
      <c r="E152" s="17" t="s">
        <v>127</v>
      </c>
      <c r="F152" s="13" t="s">
        <v>127</v>
      </c>
      <c r="G152" s="18" t="s">
        <v>91</v>
      </c>
      <c r="H152" s="17" t="s">
        <v>92</v>
      </c>
      <c r="I152" s="17" t="s">
        <v>92</v>
      </c>
      <c r="J152" s="19" t="s">
        <v>233</v>
      </c>
      <c r="K152" s="24">
        <v>1</v>
      </c>
      <c r="L152" s="5" t="s">
        <v>45</v>
      </c>
      <c r="M152" s="2">
        <v>46027</v>
      </c>
      <c r="N152" s="4" t="s">
        <v>93</v>
      </c>
    </row>
    <row r="153" spans="1:14" ht="30" customHeight="1" x14ac:dyDescent="0.25">
      <c r="A153" s="24">
        <v>2025</v>
      </c>
      <c r="B153" s="26">
        <v>45992</v>
      </c>
      <c r="C153" s="26">
        <v>46022</v>
      </c>
      <c r="D153" s="13" t="s">
        <v>45</v>
      </c>
      <c r="E153" s="17" t="s">
        <v>127</v>
      </c>
      <c r="F153" s="13" t="s">
        <v>127</v>
      </c>
      <c r="G153" s="18" t="s">
        <v>91</v>
      </c>
      <c r="H153" s="17" t="s">
        <v>92</v>
      </c>
      <c r="I153" s="17" t="s">
        <v>92</v>
      </c>
      <c r="J153" s="19" t="s">
        <v>233</v>
      </c>
      <c r="K153" s="24">
        <v>1</v>
      </c>
      <c r="L153" s="5" t="s">
        <v>45</v>
      </c>
      <c r="M153" s="2">
        <v>46027</v>
      </c>
      <c r="N153" s="4" t="s">
        <v>93</v>
      </c>
    </row>
    <row r="154" spans="1:14" ht="30" customHeight="1" x14ac:dyDescent="0.25">
      <c r="A154" s="24">
        <v>2025</v>
      </c>
      <c r="B154" s="26">
        <v>45992</v>
      </c>
      <c r="C154" s="26">
        <v>46022</v>
      </c>
      <c r="D154" s="13" t="s">
        <v>45</v>
      </c>
      <c r="E154" s="17" t="s">
        <v>124</v>
      </c>
      <c r="F154" s="13" t="s">
        <v>124</v>
      </c>
      <c r="G154" s="18" t="s">
        <v>91</v>
      </c>
      <c r="H154" s="17" t="s">
        <v>92</v>
      </c>
      <c r="I154" s="17" t="s">
        <v>92</v>
      </c>
      <c r="J154" s="19" t="s">
        <v>233</v>
      </c>
      <c r="K154" s="24">
        <v>1</v>
      </c>
      <c r="L154" s="5" t="s">
        <v>45</v>
      </c>
      <c r="M154" s="2">
        <v>46027</v>
      </c>
      <c r="N154" s="4" t="s">
        <v>93</v>
      </c>
    </row>
    <row r="155" spans="1:14" s="36" customFormat="1" ht="30" customHeight="1" x14ac:dyDescent="0.25">
      <c r="A155" s="24">
        <v>2025</v>
      </c>
      <c r="B155" s="26">
        <v>45992</v>
      </c>
      <c r="C155" s="26">
        <v>46022</v>
      </c>
      <c r="D155" s="27" t="s">
        <v>45</v>
      </c>
      <c r="E155" s="28" t="s">
        <v>130</v>
      </c>
      <c r="F155" s="17" t="s">
        <v>130</v>
      </c>
      <c r="G155" s="18" t="s">
        <v>91</v>
      </c>
      <c r="H155" s="17" t="s">
        <v>92</v>
      </c>
      <c r="I155" s="17" t="s">
        <v>92</v>
      </c>
      <c r="J155" s="19" t="s">
        <v>233</v>
      </c>
      <c r="K155" s="24">
        <v>1</v>
      </c>
      <c r="L155" s="5" t="s">
        <v>45</v>
      </c>
      <c r="M155" s="2">
        <v>46027</v>
      </c>
      <c r="N155" s="4" t="s">
        <v>93</v>
      </c>
    </row>
    <row r="156" spans="1:14" s="36" customFormat="1" ht="30" customHeight="1" x14ac:dyDescent="0.25">
      <c r="A156" s="24">
        <v>2025</v>
      </c>
      <c r="B156" s="26">
        <v>45992</v>
      </c>
      <c r="C156" s="26">
        <v>46022</v>
      </c>
      <c r="D156" s="27" t="s">
        <v>45</v>
      </c>
      <c r="E156" s="28" t="s">
        <v>129</v>
      </c>
      <c r="F156" s="17" t="s">
        <v>129</v>
      </c>
      <c r="G156" s="18" t="s">
        <v>91</v>
      </c>
      <c r="H156" s="17" t="s">
        <v>92</v>
      </c>
      <c r="I156" s="17" t="s">
        <v>92</v>
      </c>
      <c r="J156" s="19" t="s">
        <v>233</v>
      </c>
      <c r="K156" s="24">
        <v>1</v>
      </c>
      <c r="L156" s="5" t="s">
        <v>45</v>
      </c>
      <c r="M156" s="2">
        <v>46027</v>
      </c>
      <c r="N156" s="4" t="s">
        <v>93</v>
      </c>
    </row>
    <row r="157" spans="1:14" s="36" customFormat="1" ht="30" customHeight="1" x14ac:dyDescent="0.25">
      <c r="A157" s="24">
        <v>2025</v>
      </c>
      <c r="B157" s="26">
        <v>45992</v>
      </c>
      <c r="C157" s="26">
        <v>46022</v>
      </c>
      <c r="D157" s="27" t="s">
        <v>45</v>
      </c>
      <c r="E157" s="28" t="s">
        <v>130</v>
      </c>
      <c r="F157" s="17" t="s">
        <v>130</v>
      </c>
      <c r="G157" s="18" t="s">
        <v>91</v>
      </c>
      <c r="H157" s="17" t="s">
        <v>92</v>
      </c>
      <c r="I157" s="17" t="s">
        <v>92</v>
      </c>
      <c r="J157" s="19" t="s">
        <v>233</v>
      </c>
      <c r="K157" s="24">
        <v>1</v>
      </c>
      <c r="L157" s="5" t="s">
        <v>45</v>
      </c>
      <c r="M157" s="2">
        <v>46027</v>
      </c>
      <c r="N157" s="4" t="s">
        <v>93</v>
      </c>
    </row>
    <row r="158" spans="1:14" ht="30" customHeight="1" x14ac:dyDescent="0.25">
      <c r="A158" s="24">
        <v>2025</v>
      </c>
      <c r="B158" s="26">
        <v>45992</v>
      </c>
      <c r="C158" s="26">
        <v>46022</v>
      </c>
      <c r="D158" s="13" t="s">
        <v>45</v>
      </c>
      <c r="E158" s="17" t="s">
        <v>129</v>
      </c>
      <c r="F158" s="13" t="s">
        <v>129</v>
      </c>
      <c r="G158" s="18" t="s">
        <v>91</v>
      </c>
      <c r="H158" s="17" t="s">
        <v>92</v>
      </c>
      <c r="I158" s="17" t="s">
        <v>92</v>
      </c>
      <c r="J158" s="19" t="s">
        <v>233</v>
      </c>
      <c r="K158" s="24">
        <v>1</v>
      </c>
      <c r="L158" s="5" t="s">
        <v>45</v>
      </c>
      <c r="M158" s="2">
        <v>46027</v>
      </c>
      <c r="N158" s="4" t="s">
        <v>93</v>
      </c>
    </row>
    <row r="159" spans="1:14" ht="30" customHeight="1" x14ac:dyDescent="0.25">
      <c r="A159" s="24">
        <v>2025</v>
      </c>
      <c r="B159" s="26">
        <v>45992</v>
      </c>
      <c r="C159" s="26">
        <v>46022</v>
      </c>
      <c r="D159" s="13" t="s">
        <v>45</v>
      </c>
      <c r="E159" s="17" t="s">
        <v>118</v>
      </c>
      <c r="F159" s="13" t="s">
        <v>118</v>
      </c>
      <c r="G159" s="18" t="s">
        <v>91</v>
      </c>
      <c r="H159" s="17" t="s">
        <v>92</v>
      </c>
      <c r="I159" s="17" t="s">
        <v>92</v>
      </c>
      <c r="J159" s="19" t="s">
        <v>233</v>
      </c>
      <c r="K159" s="24">
        <v>1</v>
      </c>
      <c r="L159" s="5" t="s">
        <v>45</v>
      </c>
      <c r="M159" s="2">
        <v>46027</v>
      </c>
      <c r="N159" s="4" t="s">
        <v>93</v>
      </c>
    </row>
    <row r="160" spans="1:14" ht="30" customHeight="1" x14ac:dyDescent="0.25">
      <c r="A160" s="24">
        <v>2025</v>
      </c>
      <c r="B160" s="26">
        <v>45992</v>
      </c>
      <c r="C160" s="26">
        <v>46022</v>
      </c>
      <c r="D160" s="13" t="s">
        <v>45</v>
      </c>
      <c r="E160" s="17" t="s">
        <v>120</v>
      </c>
      <c r="F160" s="13" t="s">
        <v>120</v>
      </c>
      <c r="G160" s="18" t="s">
        <v>91</v>
      </c>
      <c r="H160" s="17" t="s">
        <v>92</v>
      </c>
      <c r="I160" s="17" t="s">
        <v>92</v>
      </c>
      <c r="J160" s="19" t="s">
        <v>233</v>
      </c>
      <c r="K160" s="24">
        <v>1</v>
      </c>
      <c r="L160" s="5" t="s">
        <v>45</v>
      </c>
      <c r="M160" s="2">
        <v>46027</v>
      </c>
      <c r="N160" s="4" t="s">
        <v>93</v>
      </c>
    </row>
    <row r="161" spans="1:14" ht="30" customHeight="1" x14ac:dyDescent="0.25">
      <c r="A161" s="24">
        <v>2025</v>
      </c>
      <c r="B161" s="26">
        <v>45992</v>
      </c>
      <c r="C161" s="26">
        <v>46022</v>
      </c>
      <c r="D161" s="13" t="s">
        <v>45</v>
      </c>
      <c r="E161" s="17" t="s">
        <v>120</v>
      </c>
      <c r="F161" s="13" t="s">
        <v>120</v>
      </c>
      <c r="G161" s="18" t="s">
        <v>91</v>
      </c>
      <c r="H161" s="17" t="s">
        <v>92</v>
      </c>
      <c r="I161" s="17" t="s">
        <v>92</v>
      </c>
      <c r="J161" s="19" t="s">
        <v>233</v>
      </c>
      <c r="K161" s="24">
        <v>1</v>
      </c>
      <c r="L161" s="5" t="s">
        <v>45</v>
      </c>
      <c r="M161" s="2">
        <v>46027</v>
      </c>
      <c r="N161" s="4" t="s">
        <v>93</v>
      </c>
    </row>
    <row r="162" spans="1:14" ht="30" customHeight="1" x14ac:dyDescent="0.25">
      <c r="A162" s="24">
        <v>2025</v>
      </c>
      <c r="B162" s="26">
        <v>45992</v>
      </c>
      <c r="C162" s="26">
        <v>46022</v>
      </c>
      <c r="D162" s="13" t="s">
        <v>45</v>
      </c>
      <c r="E162" s="17" t="s">
        <v>120</v>
      </c>
      <c r="F162" s="13" t="s">
        <v>120</v>
      </c>
      <c r="G162" s="18" t="s">
        <v>91</v>
      </c>
      <c r="H162" s="17" t="s">
        <v>92</v>
      </c>
      <c r="I162" s="17" t="s">
        <v>92</v>
      </c>
      <c r="J162" s="19" t="s">
        <v>233</v>
      </c>
      <c r="K162" s="24">
        <v>1</v>
      </c>
      <c r="L162" s="5" t="s">
        <v>45</v>
      </c>
      <c r="M162" s="2">
        <v>46027</v>
      </c>
      <c r="N162" s="4" t="s">
        <v>93</v>
      </c>
    </row>
    <row r="163" spans="1:14" s="35" customFormat="1" ht="30" customHeight="1" x14ac:dyDescent="0.25">
      <c r="A163" s="24">
        <v>2025</v>
      </c>
      <c r="B163" s="26">
        <v>45992</v>
      </c>
      <c r="C163" s="26">
        <v>46022</v>
      </c>
      <c r="D163" s="13" t="s">
        <v>45</v>
      </c>
      <c r="E163" s="17" t="s">
        <v>120</v>
      </c>
      <c r="F163" s="13" t="s">
        <v>120</v>
      </c>
      <c r="G163" s="18" t="s">
        <v>91</v>
      </c>
      <c r="H163" s="17" t="s">
        <v>92</v>
      </c>
      <c r="I163" s="17" t="s">
        <v>92</v>
      </c>
      <c r="J163" s="19" t="s">
        <v>233</v>
      </c>
      <c r="K163" s="24">
        <v>1</v>
      </c>
      <c r="L163" s="5" t="s">
        <v>45</v>
      </c>
      <c r="M163" s="2">
        <v>46027</v>
      </c>
      <c r="N163" s="4" t="s">
        <v>93</v>
      </c>
    </row>
    <row r="164" spans="1:14" ht="30" customHeight="1" x14ac:dyDescent="0.25">
      <c r="A164" s="24">
        <v>2025</v>
      </c>
      <c r="B164" s="26">
        <v>45992</v>
      </c>
      <c r="C164" s="26">
        <v>46022</v>
      </c>
      <c r="D164" s="13" t="s">
        <v>45</v>
      </c>
      <c r="E164" s="17" t="s">
        <v>130</v>
      </c>
      <c r="F164" s="13" t="s">
        <v>130</v>
      </c>
      <c r="G164" s="18" t="s">
        <v>91</v>
      </c>
      <c r="H164" s="17" t="s">
        <v>92</v>
      </c>
      <c r="I164" s="17" t="s">
        <v>92</v>
      </c>
      <c r="J164" s="12" t="s">
        <v>233</v>
      </c>
      <c r="K164" s="24">
        <v>1</v>
      </c>
      <c r="L164" s="5" t="s">
        <v>45</v>
      </c>
      <c r="M164" s="2">
        <v>46027</v>
      </c>
      <c r="N164" s="4" t="s">
        <v>93</v>
      </c>
    </row>
    <row r="165" spans="1:14" s="22" customFormat="1" ht="30" customHeight="1" x14ac:dyDescent="0.25">
      <c r="A165" s="24">
        <v>2025</v>
      </c>
      <c r="B165" s="26">
        <v>45992</v>
      </c>
      <c r="C165" s="26">
        <v>46022</v>
      </c>
      <c r="D165" s="13" t="s">
        <v>240</v>
      </c>
      <c r="E165" s="17" t="s">
        <v>108</v>
      </c>
      <c r="F165" s="17" t="s">
        <v>108</v>
      </c>
      <c r="G165" s="13" t="s">
        <v>240</v>
      </c>
      <c r="H165" s="17" t="s">
        <v>92</v>
      </c>
      <c r="I165" s="17" t="s">
        <v>92</v>
      </c>
      <c r="J165" s="19" t="s">
        <v>233</v>
      </c>
      <c r="K165" s="24">
        <v>1</v>
      </c>
      <c r="L165" s="18" t="s">
        <v>45</v>
      </c>
      <c r="M165" s="2">
        <v>46027</v>
      </c>
      <c r="N165" s="17" t="s">
        <v>93</v>
      </c>
    </row>
    <row r="166" spans="1:14" ht="30" customHeight="1" x14ac:dyDescent="0.25">
      <c r="A166" s="24">
        <v>2025</v>
      </c>
      <c r="B166" s="26">
        <v>45992</v>
      </c>
      <c r="C166" s="26">
        <v>46022</v>
      </c>
      <c r="D166" s="13" t="s">
        <v>45</v>
      </c>
      <c r="E166" s="17" t="s">
        <v>131</v>
      </c>
      <c r="F166" s="13" t="s">
        <v>131</v>
      </c>
      <c r="G166" s="18" t="s">
        <v>91</v>
      </c>
      <c r="H166" s="17" t="s">
        <v>92</v>
      </c>
      <c r="I166" s="17" t="s">
        <v>92</v>
      </c>
      <c r="J166" s="19" t="s">
        <v>233</v>
      </c>
      <c r="K166" s="24">
        <v>1</v>
      </c>
      <c r="L166" s="5" t="s">
        <v>45</v>
      </c>
      <c r="M166" s="2">
        <v>46027</v>
      </c>
      <c r="N166" s="4" t="s">
        <v>93</v>
      </c>
    </row>
    <row r="167" spans="1:14" ht="30" customHeight="1" x14ac:dyDescent="0.25">
      <c r="A167" s="24">
        <v>2025</v>
      </c>
      <c r="B167" s="26">
        <v>45992</v>
      </c>
      <c r="C167" s="26">
        <v>46022</v>
      </c>
      <c r="D167" s="13" t="s">
        <v>45</v>
      </c>
      <c r="E167" s="17" t="s">
        <v>132</v>
      </c>
      <c r="F167" s="13" t="s">
        <v>132</v>
      </c>
      <c r="G167" s="18" t="s">
        <v>91</v>
      </c>
      <c r="H167" s="17" t="s">
        <v>92</v>
      </c>
      <c r="I167" s="17" t="s">
        <v>92</v>
      </c>
      <c r="J167" s="19" t="s">
        <v>233</v>
      </c>
      <c r="K167" s="24">
        <v>1</v>
      </c>
      <c r="L167" s="5" t="s">
        <v>45</v>
      </c>
      <c r="M167" s="2">
        <v>46027</v>
      </c>
      <c r="N167" s="4" t="s">
        <v>93</v>
      </c>
    </row>
    <row r="168" spans="1:14" ht="30" customHeight="1" x14ac:dyDescent="0.25">
      <c r="A168" s="24">
        <v>2025</v>
      </c>
      <c r="B168" s="26">
        <v>45992</v>
      </c>
      <c r="C168" s="26">
        <v>46022</v>
      </c>
      <c r="D168" s="13" t="s">
        <v>45</v>
      </c>
      <c r="E168" s="17" t="s">
        <v>248</v>
      </c>
      <c r="F168" s="17" t="s">
        <v>248</v>
      </c>
      <c r="G168" s="18" t="s">
        <v>91</v>
      </c>
      <c r="H168" s="17" t="s">
        <v>92</v>
      </c>
      <c r="I168" s="17" t="s">
        <v>92</v>
      </c>
      <c r="J168" s="19" t="s">
        <v>233</v>
      </c>
      <c r="K168" s="24">
        <v>1</v>
      </c>
      <c r="L168" s="5" t="s">
        <v>45</v>
      </c>
      <c r="M168" s="2">
        <v>46027</v>
      </c>
      <c r="N168" s="4" t="s">
        <v>93</v>
      </c>
    </row>
    <row r="169" spans="1:14" ht="30" customHeight="1" x14ac:dyDescent="0.25">
      <c r="A169" s="24">
        <v>2025</v>
      </c>
      <c r="B169" s="26">
        <v>45992</v>
      </c>
      <c r="C169" s="26">
        <v>46022</v>
      </c>
      <c r="D169" s="13" t="s">
        <v>45</v>
      </c>
      <c r="E169" s="17" t="s">
        <v>130</v>
      </c>
      <c r="F169" s="17" t="s">
        <v>130</v>
      </c>
      <c r="G169" s="18" t="s">
        <v>91</v>
      </c>
      <c r="H169" s="17" t="s">
        <v>92</v>
      </c>
      <c r="I169" s="17" t="s">
        <v>92</v>
      </c>
      <c r="J169" s="19" t="s">
        <v>233</v>
      </c>
      <c r="K169" s="24">
        <v>1</v>
      </c>
      <c r="L169" s="5" t="s">
        <v>45</v>
      </c>
      <c r="M169" s="2">
        <v>46027</v>
      </c>
      <c r="N169" s="4" t="s">
        <v>93</v>
      </c>
    </row>
    <row r="170" spans="1:14" ht="30" customHeight="1" x14ac:dyDescent="0.25">
      <c r="A170" s="24">
        <v>2025</v>
      </c>
      <c r="B170" s="26">
        <v>45992</v>
      </c>
      <c r="C170" s="26">
        <v>46022</v>
      </c>
      <c r="D170" s="13" t="s">
        <v>45</v>
      </c>
      <c r="E170" s="17" t="s">
        <v>248</v>
      </c>
      <c r="F170" s="17" t="s">
        <v>248</v>
      </c>
      <c r="G170" s="18" t="s">
        <v>91</v>
      </c>
      <c r="H170" s="17" t="s">
        <v>92</v>
      </c>
      <c r="I170" s="17" t="s">
        <v>92</v>
      </c>
      <c r="J170" s="19" t="s">
        <v>233</v>
      </c>
      <c r="K170" s="24">
        <v>1</v>
      </c>
      <c r="L170" s="5" t="s">
        <v>45</v>
      </c>
      <c r="M170" s="2">
        <v>46027</v>
      </c>
      <c r="N170" s="4" t="s">
        <v>93</v>
      </c>
    </row>
    <row r="171" spans="1:14" ht="30" customHeight="1" x14ac:dyDescent="0.25">
      <c r="A171" s="24">
        <v>2025</v>
      </c>
      <c r="B171" s="26">
        <v>45992</v>
      </c>
      <c r="C171" s="26">
        <v>46022</v>
      </c>
      <c r="D171" s="13" t="s">
        <v>45</v>
      </c>
      <c r="E171" s="17" t="s">
        <v>133</v>
      </c>
      <c r="F171" s="13" t="s">
        <v>133</v>
      </c>
      <c r="G171" s="18" t="s">
        <v>91</v>
      </c>
      <c r="H171" s="17" t="s">
        <v>92</v>
      </c>
      <c r="I171" s="17" t="s">
        <v>92</v>
      </c>
      <c r="J171" s="19" t="s">
        <v>233</v>
      </c>
      <c r="K171" s="24">
        <v>1</v>
      </c>
      <c r="L171" s="5" t="s">
        <v>45</v>
      </c>
      <c r="M171" s="2">
        <v>46027</v>
      </c>
      <c r="N171" s="4" t="s">
        <v>93</v>
      </c>
    </row>
    <row r="172" spans="1:14" ht="30" customHeight="1" x14ac:dyDescent="0.25">
      <c r="A172" s="24">
        <v>2025</v>
      </c>
      <c r="B172" s="26">
        <v>45992</v>
      </c>
      <c r="C172" s="26">
        <v>46022</v>
      </c>
      <c r="D172" s="13" t="s">
        <v>45</v>
      </c>
      <c r="E172" s="17" t="s">
        <v>121</v>
      </c>
      <c r="F172" s="17" t="s">
        <v>121</v>
      </c>
      <c r="G172" s="18" t="s">
        <v>91</v>
      </c>
      <c r="H172" s="17" t="s">
        <v>92</v>
      </c>
      <c r="I172" s="17" t="s">
        <v>92</v>
      </c>
      <c r="J172" s="19" t="s">
        <v>233</v>
      </c>
      <c r="K172" s="24">
        <v>1</v>
      </c>
      <c r="L172" s="5" t="s">
        <v>45</v>
      </c>
      <c r="M172" s="2">
        <v>46027</v>
      </c>
      <c r="N172" s="4" t="s">
        <v>93</v>
      </c>
    </row>
    <row r="173" spans="1:14" ht="30" customHeight="1" x14ac:dyDescent="0.25">
      <c r="A173" s="24">
        <v>2025</v>
      </c>
      <c r="B173" s="26">
        <v>45992</v>
      </c>
      <c r="C173" s="26">
        <v>46022</v>
      </c>
      <c r="D173" s="13" t="s">
        <v>45</v>
      </c>
      <c r="E173" s="17" t="s">
        <v>248</v>
      </c>
      <c r="F173" s="17" t="s">
        <v>248</v>
      </c>
      <c r="G173" s="18" t="s">
        <v>91</v>
      </c>
      <c r="H173" s="17" t="s">
        <v>92</v>
      </c>
      <c r="I173" s="17" t="s">
        <v>92</v>
      </c>
      <c r="J173" s="19" t="s">
        <v>233</v>
      </c>
      <c r="K173" s="24">
        <v>1</v>
      </c>
      <c r="L173" s="5" t="s">
        <v>45</v>
      </c>
      <c r="M173" s="2">
        <v>46027</v>
      </c>
      <c r="N173" s="4" t="s">
        <v>93</v>
      </c>
    </row>
    <row r="174" spans="1:14" ht="30" customHeight="1" x14ac:dyDescent="0.25">
      <c r="A174" s="24">
        <v>2025</v>
      </c>
      <c r="B174" s="26">
        <v>45992</v>
      </c>
      <c r="C174" s="26">
        <v>46022</v>
      </c>
      <c r="D174" s="13" t="s">
        <v>45</v>
      </c>
      <c r="E174" s="17" t="s">
        <v>132</v>
      </c>
      <c r="F174" s="17" t="s">
        <v>132</v>
      </c>
      <c r="G174" s="18" t="s">
        <v>91</v>
      </c>
      <c r="H174" s="17" t="s">
        <v>92</v>
      </c>
      <c r="I174" s="17" t="s">
        <v>92</v>
      </c>
      <c r="J174" s="12" t="s">
        <v>233</v>
      </c>
      <c r="K174" s="24">
        <v>1</v>
      </c>
      <c r="L174" s="5" t="s">
        <v>45</v>
      </c>
      <c r="M174" s="2">
        <v>46027</v>
      </c>
      <c r="N174" s="4" t="s">
        <v>93</v>
      </c>
    </row>
    <row r="175" spans="1:14" s="38" customFormat="1" ht="30" customHeight="1" x14ac:dyDescent="0.25">
      <c r="A175" s="24">
        <v>2025</v>
      </c>
      <c r="B175" s="26">
        <v>45992</v>
      </c>
      <c r="C175" s="26">
        <v>46022</v>
      </c>
      <c r="D175" s="13" t="s">
        <v>45</v>
      </c>
      <c r="E175" s="17" t="s">
        <v>250</v>
      </c>
      <c r="F175" s="17" t="s">
        <v>250</v>
      </c>
      <c r="G175" s="18" t="s">
        <v>91</v>
      </c>
      <c r="H175" s="17" t="s">
        <v>92</v>
      </c>
      <c r="I175" s="17" t="s">
        <v>92</v>
      </c>
      <c r="J175" s="12" t="s">
        <v>233</v>
      </c>
      <c r="K175" s="24">
        <v>1</v>
      </c>
      <c r="L175" s="5" t="s">
        <v>45</v>
      </c>
      <c r="M175" s="2">
        <v>46027</v>
      </c>
      <c r="N175" s="4" t="s">
        <v>93</v>
      </c>
    </row>
    <row r="176" spans="1:14" s="38" customFormat="1" ht="30" customHeight="1" x14ac:dyDescent="0.25">
      <c r="A176" s="24">
        <v>2025</v>
      </c>
      <c r="B176" s="26">
        <v>45992</v>
      </c>
      <c r="C176" s="26">
        <v>46022</v>
      </c>
      <c r="D176" s="13" t="s">
        <v>45</v>
      </c>
      <c r="E176" s="17" t="s">
        <v>250</v>
      </c>
      <c r="F176" s="17" t="s">
        <v>250</v>
      </c>
      <c r="G176" s="18" t="s">
        <v>91</v>
      </c>
      <c r="H176" s="17" t="s">
        <v>92</v>
      </c>
      <c r="I176" s="17" t="s">
        <v>92</v>
      </c>
      <c r="J176" s="12" t="s">
        <v>233</v>
      </c>
      <c r="K176" s="24">
        <v>1</v>
      </c>
      <c r="L176" s="5" t="s">
        <v>45</v>
      </c>
      <c r="M176" s="2">
        <v>46027</v>
      </c>
      <c r="N176" s="4" t="s">
        <v>93</v>
      </c>
    </row>
    <row r="177" spans="1:14" s="38" customFormat="1" ht="30" customHeight="1" x14ac:dyDescent="0.25">
      <c r="A177" s="24">
        <v>2025</v>
      </c>
      <c r="B177" s="26">
        <v>45992</v>
      </c>
      <c r="C177" s="26">
        <v>46022</v>
      </c>
      <c r="D177" s="13" t="s">
        <v>45</v>
      </c>
      <c r="E177" s="17" t="s">
        <v>250</v>
      </c>
      <c r="F177" s="17" t="s">
        <v>250</v>
      </c>
      <c r="G177" s="18" t="s">
        <v>91</v>
      </c>
      <c r="H177" s="17" t="s">
        <v>92</v>
      </c>
      <c r="I177" s="17" t="s">
        <v>92</v>
      </c>
      <c r="J177" s="12" t="s">
        <v>233</v>
      </c>
      <c r="K177" s="24">
        <v>1</v>
      </c>
      <c r="L177" s="5" t="s">
        <v>45</v>
      </c>
      <c r="M177" s="2">
        <v>46027</v>
      </c>
      <c r="N177" s="4" t="s">
        <v>93</v>
      </c>
    </row>
    <row r="178" spans="1:14" s="38" customFormat="1" ht="30" customHeight="1" x14ac:dyDescent="0.25">
      <c r="A178" s="24">
        <v>2025</v>
      </c>
      <c r="B178" s="26">
        <v>45992</v>
      </c>
      <c r="C178" s="26">
        <v>46022</v>
      </c>
      <c r="D178" s="13" t="s">
        <v>45</v>
      </c>
      <c r="E178" s="17" t="s">
        <v>251</v>
      </c>
      <c r="F178" s="17" t="s">
        <v>251</v>
      </c>
      <c r="G178" s="18" t="s">
        <v>91</v>
      </c>
      <c r="H178" s="17" t="s">
        <v>92</v>
      </c>
      <c r="I178" s="17" t="s">
        <v>92</v>
      </c>
      <c r="J178" s="12" t="s">
        <v>233</v>
      </c>
      <c r="K178" s="24">
        <v>1</v>
      </c>
      <c r="L178" s="5" t="s">
        <v>45</v>
      </c>
      <c r="M178" s="2">
        <v>46027</v>
      </c>
      <c r="N178" s="4" t="s">
        <v>93</v>
      </c>
    </row>
    <row r="179" spans="1:14" ht="30" customHeight="1" x14ac:dyDescent="0.25">
      <c r="A179" s="24">
        <v>2025</v>
      </c>
      <c r="B179" s="26">
        <v>45992</v>
      </c>
      <c r="C179" s="26">
        <v>46022</v>
      </c>
      <c r="D179" s="13" t="s">
        <v>45</v>
      </c>
      <c r="E179" s="17" t="s">
        <v>248</v>
      </c>
      <c r="F179" s="17" t="s">
        <v>248</v>
      </c>
      <c r="G179" s="18" t="s">
        <v>91</v>
      </c>
      <c r="H179" s="17" t="s">
        <v>92</v>
      </c>
      <c r="I179" s="17" t="s">
        <v>92</v>
      </c>
      <c r="J179" s="19" t="s">
        <v>233</v>
      </c>
      <c r="K179" s="24">
        <v>1</v>
      </c>
      <c r="L179" s="5" t="s">
        <v>45</v>
      </c>
      <c r="M179" s="2">
        <v>46027</v>
      </c>
      <c r="N179" s="4" t="s">
        <v>93</v>
      </c>
    </row>
    <row r="180" spans="1:14" ht="30" customHeight="1" x14ac:dyDescent="0.25">
      <c r="A180" s="24">
        <v>2025</v>
      </c>
      <c r="B180" s="26">
        <v>45992</v>
      </c>
      <c r="C180" s="26">
        <v>46022</v>
      </c>
      <c r="D180" s="13" t="s">
        <v>45</v>
      </c>
      <c r="E180" s="17" t="s">
        <v>248</v>
      </c>
      <c r="F180" s="17" t="s">
        <v>248</v>
      </c>
      <c r="G180" s="18" t="s">
        <v>91</v>
      </c>
      <c r="H180" s="17" t="s">
        <v>92</v>
      </c>
      <c r="I180" s="17" t="s">
        <v>92</v>
      </c>
      <c r="J180" s="19" t="s">
        <v>233</v>
      </c>
      <c r="K180" s="24">
        <v>1</v>
      </c>
      <c r="L180" s="5" t="s">
        <v>45</v>
      </c>
      <c r="M180" s="2">
        <v>46027</v>
      </c>
      <c r="N180" s="4" t="s">
        <v>93</v>
      </c>
    </row>
    <row r="181" spans="1:14" ht="30" customHeight="1" x14ac:dyDescent="0.25">
      <c r="A181" s="24">
        <v>2025</v>
      </c>
      <c r="B181" s="26">
        <v>45992</v>
      </c>
      <c r="C181" s="26">
        <v>46022</v>
      </c>
      <c r="D181" s="13" t="s">
        <v>45</v>
      </c>
      <c r="E181" s="17" t="s">
        <v>247</v>
      </c>
      <c r="F181" s="17" t="s">
        <v>247</v>
      </c>
      <c r="G181" s="18" t="s">
        <v>91</v>
      </c>
      <c r="H181" s="17" t="s">
        <v>92</v>
      </c>
      <c r="I181" s="17" t="s">
        <v>92</v>
      </c>
      <c r="J181" s="19" t="s">
        <v>233</v>
      </c>
      <c r="K181" s="24">
        <v>1</v>
      </c>
      <c r="L181" s="5" t="s">
        <v>45</v>
      </c>
      <c r="M181" s="2">
        <v>46027</v>
      </c>
      <c r="N181" s="4" t="s">
        <v>93</v>
      </c>
    </row>
    <row r="182" spans="1:14" ht="30" customHeight="1" x14ac:dyDescent="0.25">
      <c r="A182" s="24">
        <v>2025</v>
      </c>
      <c r="B182" s="26">
        <v>45992</v>
      </c>
      <c r="C182" s="26">
        <v>46022</v>
      </c>
      <c r="D182" s="13" t="s">
        <v>45</v>
      </c>
      <c r="E182" s="17" t="s">
        <v>249</v>
      </c>
      <c r="F182" s="17" t="s">
        <v>249</v>
      </c>
      <c r="G182" s="18" t="s">
        <v>91</v>
      </c>
      <c r="H182" s="17" t="s">
        <v>92</v>
      </c>
      <c r="I182" s="17" t="s">
        <v>92</v>
      </c>
      <c r="J182" s="19" t="s">
        <v>233</v>
      </c>
      <c r="K182" s="24">
        <v>1</v>
      </c>
      <c r="L182" s="5" t="s">
        <v>45</v>
      </c>
      <c r="M182" s="2">
        <v>46027</v>
      </c>
      <c r="N182" s="4" t="s">
        <v>93</v>
      </c>
    </row>
    <row r="183" spans="1:14" ht="30" customHeight="1" x14ac:dyDescent="0.25">
      <c r="A183" s="24">
        <v>2025</v>
      </c>
      <c r="B183" s="26">
        <v>45992</v>
      </c>
      <c r="C183" s="26">
        <v>46022</v>
      </c>
      <c r="D183" s="13" t="s">
        <v>45</v>
      </c>
      <c r="E183" s="17" t="s">
        <v>246</v>
      </c>
      <c r="F183" s="17" t="s">
        <v>246</v>
      </c>
      <c r="G183" s="18" t="s">
        <v>91</v>
      </c>
      <c r="H183" s="17" t="s">
        <v>92</v>
      </c>
      <c r="I183" s="17" t="s">
        <v>92</v>
      </c>
      <c r="J183" s="19" t="s">
        <v>233</v>
      </c>
      <c r="K183" s="24">
        <v>1</v>
      </c>
      <c r="L183" s="5" t="s">
        <v>45</v>
      </c>
      <c r="M183" s="2">
        <v>46027</v>
      </c>
      <c r="N183" s="4" t="s">
        <v>93</v>
      </c>
    </row>
    <row r="184" spans="1:14" s="36" customFormat="1" ht="30" customHeight="1" x14ac:dyDescent="0.25">
      <c r="A184" s="24">
        <v>2025</v>
      </c>
      <c r="B184" s="26">
        <v>45992</v>
      </c>
      <c r="C184" s="26">
        <v>46022</v>
      </c>
      <c r="D184" s="27" t="s">
        <v>45</v>
      </c>
      <c r="E184" s="28" t="s">
        <v>105</v>
      </c>
      <c r="F184" s="28" t="s">
        <v>105</v>
      </c>
      <c r="G184" s="18" t="s">
        <v>91</v>
      </c>
      <c r="H184" s="17" t="s">
        <v>92</v>
      </c>
      <c r="I184" s="17" t="s">
        <v>92</v>
      </c>
      <c r="J184" s="19" t="s">
        <v>233</v>
      </c>
      <c r="K184" s="24">
        <v>1</v>
      </c>
      <c r="L184" s="5" t="s">
        <v>45</v>
      </c>
      <c r="M184" s="2">
        <v>46027</v>
      </c>
      <c r="N184" s="4" t="s">
        <v>93</v>
      </c>
    </row>
    <row r="185" spans="1:14" ht="30" customHeight="1" x14ac:dyDescent="0.25">
      <c r="A185" s="24">
        <v>2025</v>
      </c>
      <c r="B185" s="26">
        <v>45992</v>
      </c>
      <c r="C185" s="26">
        <v>46022</v>
      </c>
      <c r="D185" s="27" t="s">
        <v>89</v>
      </c>
      <c r="E185" s="28" t="s">
        <v>124</v>
      </c>
      <c r="F185" s="27" t="s">
        <v>124</v>
      </c>
      <c r="G185" s="18" t="s">
        <v>106</v>
      </c>
      <c r="H185" s="17" t="s">
        <v>92</v>
      </c>
      <c r="I185" s="17" t="s">
        <v>92</v>
      </c>
      <c r="J185" s="19" t="s">
        <v>233</v>
      </c>
      <c r="K185" s="24">
        <v>1</v>
      </c>
      <c r="L185" s="5" t="s">
        <v>45</v>
      </c>
      <c r="M185" s="2">
        <v>46027</v>
      </c>
      <c r="N185" s="4" t="s">
        <v>93</v>
      </c>
    </row>
    <row r="186" spans="1:14" ht="30" customHeight="1" x14ac:dyDescent="0.25">
      <c r="A186" s="24">
        <v>2025</v>
      </c>
      <c r="B186" s="26">
        <v>45992</v>
      </c>
      <c r="C186" s="26">
        <v>46022</v>
      </c>
      <c r="D186" s="27" t="s">
        <v>89</v>
      </c>
      <c r="E186" s="28" t="s">
        <v>124</v>
      </c>
      <c r="F186" s="27" t="s">
        <v>124</v>
      </c>
      <c r="G186" s="18" t="s">
        <v>106</v>
      </c>
      <c r="H186" s="17" t="s">
        <v>92</v>
      </c>
      <c r="I186" s="17" t="s">
        <v>92</v>
      </c>
      <c r="J186" s="19" t="s">
        <v>233</v>
      </c>
      <c r="K186" s="24">
        <v>1</v>
      </c>
      <c r="L186" s="5" t="s">
        <v>45</v>
      </c>
      <c r="M186" s="2">
        <v>46027</v>
      </c>
      <c r="N186" s="4" t="s">
        <v>93</v>
      </c>
    </row>
    <row r="187" spans="1:14" ht="30" customHeight="1" x14ac:dyDescent="0.25">
      <c r="A187" s="24">
        <v>2025</v>
      </c>
      <c r="B187" s="26">
        <v>45992</v>
      </c>
      <c r="C187" s="26">
        <v>46022</v>
      </c>
      <c r="D187" s="27" t="s">
        <v>89</v>
      </c>
      <c r="E187" s="28" t="s">
        <v>111</v>
      </c>
      <c r="F187" s="28" t="s">
        <v>111</v>
      </c>
      <c r="G187" s="18" t="s">
        <v>106</v>
      </c>
      <c r="H187" s="17" t="s">
        <v>92</v>
      </c>
      <c r="I187" s="17" t="s">
        <v>92</v>
      </c>
      <c r="J187" s="19" t="s">
        <v>233</v>
      </c>
      <c r="K187" s="24">
        <v>1</v>
      </c>
      <c r="L187" s="5" t="s">
        <v>45</v>
      </c>
      <c r="M187" s="2">
        <v>46027</v>
      </c>
      <c r="N187" s="4" t="s">
        <v>93</v>
      </c>
    </row>
    <row r="188" spans="1:14" ht="30" customHeight="1" x14ac:dyDescent="0.25">
      <c r="A188" s="24">
        <v>2025</v>
      </c>
      <c r="B188" s="26">
        <v>45992</v>
      </c>
      <c r="C188" s="26">
        <v>46022</v>
      </c>
      <c r="D188" s="27" t="s">
        <v>89</v>
      </c>
      <c r="E188" s="28" t="s">
        <v>132</v>
      </c>
      <c r="F188" s="28" t="s">
        <v>132</v>
      </c>
      <c r="G188" s="18" t="s">
        <v>106</v>
      </c>
      <c r="H188" s="17" t="s">
        <v>92</v>
      </c>
      <c r="I188" s="17" t="s">
        <v>92</v>
      </c>
      <c r="J188" s="12" t="s">
        <v>233</v>
      </c>
      <c r="K188" s="24">
        <v>1</v>
      </c>
      <c r="L188" s="5" t="s">
        <v>45</v>
      </c>
      <c r="M188" s="2">
        <v>46027</v>
      </c>
      <c r="N188" s="4" t="s">
        <v>93</v>
      </c>
    </row>
    <row r="189" spans="1:14" ht="30" customHeight="1" x14ac:dyDescent="0.25">
      <c r="A189" s="24">
        <v>2025</v>
      </c>
      <c r="B189" s="26">
        <v>45992</v>
      </c>
      <c r="C189" s="26">
        <v>46022</v>
      </c>
      <c r="D189" s="27" t="s">
        <v>217</v>
      </c>
      <c r="E189" s="28" t="s">
        <v>108</v>
      </c>
      <c r="F189" s="27" t="s">
        <v>108</v>
      </c>
      <c r="G189" s="13" t="s">
        <v>217</v>
      </c>
      <c r="H189" s="17" t="s">
        <v>92</v>
      </c>
      <c r="I189" s="17" t="s">
        <v>92</v>
      </c>
      <c r="J189" s="19" t="s">
        <v>233</v>
      </c>
      <c r="K189" s="24">
        <v>1</v>
      </c>
      <c r="L189" s="5" t="s">
        <v>45</v>
      </c>
      <c r="M189" s="2">
        <v>46027</v>
      </c>
      <c r="N189" s="4" t="s">
        <v>93</v>
      </c>
    </row>
    <row r="190" spans="1:14" ht="30" customHeight="1" x14ac:dyDescent="0.25">
      <c r="A190" s="24">
        <v>2025</v>
      </c>
      <c r="B190" s="26">
        <v>45992</v>
      </c>
      <c r="C190" s="26">
        <v>46022</v>
      </c>
      <c r="D190" s="27" t="s">
        <v>217</v>
      </c>
      <c r="E190" s="28" t="s">
        <v>218</v>
      </c>
      <c r="F190" s="28" t="s">
        <v>218</v>
      </c>
      <c r="G190" s="13" t="s">
        <v>217</v>
      </c>
      <c r="H190" s="17" t="s">
        <v>92</v>
      </c>
      <c r="I190" s="17" t="s">
        <v>92</v>
      </c>
      <c r="J190" s="19" t="s">
        <v>233</v>
      </c>
      <c r="K190" s="24">
        <v>1</v>
      </c>
      <c r="L190" s="5" t="s">
        <v>45</v>
      </c>
      <c r="M190" s="2">
        <v>46027</v>
      </c>
      <c r="N190" s="4" t="s">
        <v>93</v>
      </c>
    </row>
    <row r="191" spans="1:14" s="36" customFormat="1" ht="30" customHeight="1" x14ac:dyDescent="0.25">
      <c r="A191" s="24">
        <v>2025</v>
      </c>
      <c r="B191" s="26">
        <v>45992</v>
      </c>
      <c r="C191" s="26">
        <v>46022</v>
      </c>
      <c r="D191" s="27" t="s">
        <v>217</v>
      </c>
      <c r="E191" s="28" t="s">
        <v>129</v>
      </c>
      <c r="F191" s="28" t="s">
        <v>129</v>
      </c>
      <c r="G191" s="13" t="s">
        <v>217</v>
      </c>
      <c r="H191" s="17" t="s">
        <v>92</v>
      </c>
      <c r="I191" s="17" t="s">
        <v>92</v>
      </c>
      <c r="J191" s="19" t="s">
        <v>233</v>
      </c>
      <c r="K191" s="24">
        <v>1</v>
      </c>
      <c r="L191" s="5" t="s">
        <v>45</v>
      </c>
      <c r="M191" s="2">
        <v>46027</v>
      </c>
      <c r="N191" s="4" t="s">
        <v>93</v>
      </c>
    </row>
    <row r="192" spans="1:14" ht="30" customHeight="1" x14ac:dyDescent="0.25">
      <c r="A192" s="24">
        <v>2025</v>
      </c>
      <c r="B192" s="26">
        <v>45992</v>
      </c>
      <c r="C192" s="26">
        <v>46022</v>
      </c>
      <c r="D192" s="13" t="s">
        <v>217</v>
      </c>
      <c r="E192" s="17" t="s">
        <v>117</v>
      </c>
      <c r="F192" s="13" t="s">
        <v>120</v>
      </c>
      <c r="G192" s="13" t="s">
        <v>217</v>
      </c>
      <c r="H192" s="17" t="s">
        <v>92</v>
      </c>
      <c r="I192" s="17" t="s">
        <v>92</v>
      </c>
      <c r="J192" s="19" t="s">
        <v>233</v>
      </c>
      <c r="K192" s="24">
        <v>1</v>
      </c>
      <c r="L192" s="5" t="s">
        <v>45</v>
      </c>
      <c r="M192" s="2">
        <v>46027</v>
      </c>
      <c r="N192" s="4" t="s">
        <v>93</v>
      </c>
    </row>
    <row r="193" spans="1:14" ht="30" customHeight="1" x14ac:dyDescent="0.25">
      <c r="A193" s="24">
        <v>2025</v>
      </c>
      <c r="B193" s="26">
        <v>45992</v>
      </c>
      <c r="C193" s="26">
        <v>46022</v>
      </c>
      <c r="D193" s="13" t="s">
        <v>217</v>
      </c>
      <c r="E193" s="17" t="s">
        <v>132</v>
      </c>
      <c r="F193" s="17" t="s">
        <v>132</v>
      </c>
      <c r="G193" s="13" t="s">
        <v>217</v>
      </c>
      <c r="H193" s="17" t="s">
        <v>92</v>
      </c>
      <c r="I193" s="17" t="s">
        <v>92</v>
      </c>
      <c r="J193" s="19" t="s">
        <v>233</v>
      </c>
      <c r="K193" s="24">
        <v>1</v>
      </c>
      <c r="L193" s="5" t="s">
        <v>45</v>
      </c>
      <c r="M193" s="2">
        <v>46027</v>
      </c>
      <c r="N193" s="4" t="s">
        <v>93</v>
      </c>
    </row>
    <row r="194" spans="1:14" ht="30" customHeight="1" x14ac:dyDescent="0.25">
      <c r="A194" s="24">
        <v>2025</v>
      </c>
      <c r="B194" s="26">
        <v>45992</v>
      </c>
      <c r="C194" s="26">
        <v>46022</v>
      </c>
      <c r="D194" s="13" t="s">
        <v>134</v>
      </c>
      <c r="E194" s="17" t="s">
        <v>135</v>
      </c>
      <c r="F194" s="13" t="s">
        <v>135</v>
      </c>
      <c r="G194" s="18" t="s">
        <v>91</v>
      </c>
      <c r="H194" s="17" t="s">
        <v>92</v>
      </c>
      <c r="I194" s="17" t="s">
        <v>92</v>
      </c>
      <c r="J194" s="19" t="s">
        <v>233</v>
      </c>
      <c r="K194" s="24">
        <v>1</v>
      </c>
      <c r="L194" s="5" t="s">
        <v>45</v>
      </c>
      <c r="M194" s="2">
        <v>46027</v>
      </c>
      <c r="N194" s="4" t="s">
        <v>93</v>
      </c>
    </row>
    <row r="195" spans="1:14" ht="30" customHeight="1" x14ac:dyDescent="0.25">
      <c r="A195" s="24">
        <v>2025</v>
      </c>
      <c r="B195" s="26">
        <v>45992</v>
      </c>
      <c r="C195" s="26">
        <v>46022</v>
      </c>
      <c r="D195" s="13" t="s">
        <v>91</v>
      </c>
      <c r="E195" s="17" t="s">
        <v>112</v>
      </c>
      <c r="F195" s="13" t="s">
        <v>112</v>
      </c>
      <c r="G195" s="18" t="s">
        <v>80</v>
      </c>
      <c r="H195" s="17" t="s">
        <v>92</v>
      </c>
      <c r="I195" s="17" t="s">
        <v>92</v>
      </c>
      <c r="J195" s="19" t="s">
        <v>233</v>
      </c>
      <c r="K195" s="24">
        <v>1</v>
      </c>
      <c r="L195" s="5" t="s">
        <v>45</v>
      </c>
      <c r="M195" s="2">
        <v>46027</v>
      </c>
      <c r="N195" s="4" t="s">
        <v>93</v>
      </c>
    </row>
    <row r="196" spans="1:14" ht="30" customHeight="1" x14ac:dyDescent="0.25">
      <c r="A196" s="24">
        <v>2025</v>
      </c>
      <c r="B196" s="26">
        <v>45992</v>
      </c>
      <c r="C196" s="26">
        <v>46022</v>
      </c>
      <c r="D196" s="13" t="s">
        <v>91</v>
      </c>
      <c r="E196" s="17" t="s">
        <v>102</v>
      </c>
      <c r="F196" s="13" t="s">
        <v>102</v>
      </c>
      <c r="G196" s="18" t="s">
        <v>80</v>
      </c>
      <c r="H196" s="17" t="s">
        <v>92</v>
      </c>
      <c r="I196" s="17" t="s">
        <v>92</v>
      </c>
      <c r="J196" s="19" t="s">
        <v>233</v>
      </c>
      <c r="K196" s="24">
        <v>1</v>
      </c>
      <c r="L196" s="5" t="s">
        <v>45</v>
      </c>
      <c r="M196" s="2">
        <v>46027</v>
      </c>
      <c r="N196" s="4" t="s">
        <v>93</v>
      </c>
    </row>
    <row r="197" spans="1:14" ht="30" customHeight="1" x14ac:dyDescent="0.25">
      <c r="A197" s="24">
        <v>2025</v>
      </c>
      <c r="B197" s="26">
        <v>45992</v>
      </c>
      <c r="C197" s="26">
        <v>46022</v>
      </c>
      <c r="D197" s="13" t="s">
        <v>91</v>
      </c>
      <c r="E197" s="17" t="s">
        <v>120</v>
      </c>
      <c r="F197" s="13" t="s">
        <v>120</v>
      </c>
      <c r="G197" s="18" t="s">
        <v>80</v>
      </c>
      <c r="H197" s="17" t="s">
        <v>92</v>
      </c>
      <c r="I197" s="17" t="s">
        <v>92</v>
      </c>
      <c r="J197" s="19" t="s">
        <v>233</v>
      </c>
      <c r="K197" s="24">
        <v>1</v>
      </c>
      <c r="L197" s="5" t="s">
        <v>45</v>
      </c>
      <c r="M197" s="2">
        <v>46027</v>
      </c>
      <c r="N197" s="4" t="s">
        <v>93</v>
      </c>
    </row>
    <row r="198" spans="1:14" ht="30" customHeight="1" x14ac:dyDescent="0.25">
      <c r="A198" s="24">
        <v>2025</v>
      </c>
      <c r="B198" s="26">
        <v>45992</v>
      </c>
      <c r="C198" s="26">
        <v>46022</v>
      </c>
      <c r="D198" s="13" t="s">
        <v>91</v>
      </c>
      <c r="E198" s="17" t="s">
        <v>117</v>
      </c>
      <c r="F198" s="13" t="s">
        <v>117</v>
      </c>
      <c r="G198" s="18" t="s">
        <v>80</v>
      </c>
      <c r="H198" s="17" t="s">
        <v>92</v>
      </c>
      <c r="I198" s="17" t="s">
        <v>92</v>
      </c>
      <c r="J198" s="19" t="s">
        <v>233</v>
      </c>
      <c r="K198" s="24">
        <v>1</v>
      </c>
      <c r="L198" s="5" t="s">
        <v>45</v>
      </c>
      <c r="M198" s="2">
        <v>46027</v>
      </c>
      <c r="N198" s="4" t="s">
        <v>93</v>
      </c>
    </row>
    <row r="199" spans="1:14" s="35" customFormat="1" ht="30" customHeight="1" x14ac:dyDescent="0.25">
      <c r="A199" s="24">
        <v>2025</v>
      </c>
      <c r="B199" s="26">
        <v>45992</v>
      </c>
      <c r="C199" s="26">
        <v>46022</v>
      </c>
      <c r="D199" s="13" t="s">
        <v>91</v>
      </c>
      <c r="E199" s="17" t="s">
        <v>117</v>
      </c>
      <c r="F199" s="13" t="s">
        <v>120</v>
      </c>
      <c r="G199" s="18" t="s">
        <v>80</v>
      </c>
      <c r="H199" s="17" t="s">
        <v>92</v>
      </c>
      <c r="I199" s="17" t="s">
        <v>92</v>
      </c>
      <c r="J199" s="19" t="s">
        <v>233</v>
      </c>
      <c r="K199" s="24">
        <v>1</v>
      </c>
      <c r="L199" s="5" t="s">
        <v>45</v>
      </c>
      <c r="M199" s="2">
        <v>46027</v>
      </c>
      <c r="N199" s="4" t="s">
        <v>93</v>
      </c>
    </row>
    <row r="200" spans="1:14" ht="30" customHeight="1" x14ac:dyDescent="0.25">
      <c r="A200" s="24">
        <v>2025</v>
      </c>
      <c r="B200" s="26">
        <v>45992</v>
      </c>
      <c r="C200" s="26">
        <v>46022</v>
      </c>
      <c r="D200" s="13" t="s">
        <v>96</v>
      </c>
      <c r="E200" s="17" t="s">
        <v>108</v>
      </c>
      <c r="F200" s="13" t="s">
        <v>108</v>
      </c>
      <c r="G200" s="18" t="s">
        <v>80</v>
      </c>
      <c r="H200" s="17" t="s">
        <v>92</v>
      </c>
      <c r="I200" s="17" t="s">
        <v>92</v>
      </c>
      <c r="J200" s="19" t="s">
        <v>233</v>
      </c>
      <c r="K200" s="24">
        <v>1</v>
      </c>
      <c r="L200" s="5" t="s">
        <v>45</v>
      </c>
      <c r="M200" s="2">
        <v>46027</v>
      </c>
      <c r="N200" s="4" t="s">
        <v>93</v>
      </c>
    </row>
    <row r="201" spans="1:14" ht="30" customHeight="1" x14ac:dyDescent="0.25">
      <c r="A201" s="24">
        <v>2025</v>
      </c>
      <c r="B201" s="26">
        <v>45992</v>
      </c>
      <c r="C201" s="26">
        <v>46022</v>
      </c>
      <c r="D201" s="13" t="s">
        <v>96</v>
      </c>
      <c r="E201" s="17" t="s">
        <v>112</v>
      </c>
      <c r="F201" s="13" t="s">
        <v>112</v>
      </c>
      <c r="G201" s="18" t="s">
        <v>80</v>
      </c>
      <c r="H201" s="17" t="s">
        <v>92</v>
      </c>
      <c r="I201" s="17" t="s">
        <v>92</v>
      </c>
      <c r="J201" s="19" t="s">
        <v>233</v>
      </c>
      <c r="K201" s="24">
        <v>1</v>
      </c>
      <c r="L201" s="5" t="s">
        <v>45</v>
      </c>
      <c r="M201" s="2">
        <v>46027</v>
      </c>
      <c r="N201" s="4" t="s">
        <v>93</v>
      </c>
    </row>
    <row r="202" spans="1:14" ht="30" customHeight="1" x14ac:dyDescent="0.25">
      <c r="A202" s="24">
        <v>2025</v>
      </c>
      <c r="B202" s="26">
        <v>45992</v>
      </c>
      <c r="C202" s="26">
        <v>46022</v>
      </c>
      <c r="D202" s="13" t="s">
        <v>96</v>
      </c>
      <c r="E202" s="17" t="s">
        <v>124</v>
      </c>
      <c r="F202" s="13" t="s">
        <v>124</v>
      </c>
      <c r="G202" s="18" t="s">
        <v>80</v>
      </c>
      <c r="H202" s="17" t="s">
        <v>92</v>
      </c>
      <c r="I202" s="17" t="s">
        <v>92</v>
      </c>
      <c r="J202" s="19" t="s">
        <v>233</v>
      </c>
      <c r="K202" s="24">
        <v>1</v>
      </c>
      <c r="L202" s="5" t="s">
        <v>45</v>
      </c>
      <c r="M202" s="2">
        <v>46027</v>
      </c>
      <c r="N202" s="4" t="s">
        <v>93</v>
      </c>
    </row>
    <row r="203" spans="1:14" ht="30" customHeight="1" x14ac:dyDescent="0.25">
      <c r="A203" s="24">
        <v>2025</v>
      </c>
      <c r="B203" s="26">
        <v>45992</v>
      </c>
      <c r="C203" s="26">
        <v>46022</v>
      </c>
      <c r="D203" s="13" t="s">
        <v>90</v>
      </c>
      <c r="E203" s="17" t="s">
        <v>112</v>
      </c>
      <c r="F203" s="27" t="s">
        <v>112</v>
      </c>
      <c r="G203" s="18" t="s">
        <v>91</v>
      </c>
      <c r="H203" s="17" t="s">
        <v>92</v>
      </c>
      <c r="I203" s="17" t="s">
        <v>92</v>
      </c>
      <c r="J203" s="19" t="s">
        <v>233</v>
      </c>
      <c r="K203" s="24">
        <v>1</v>
      </c>
      <c r="L203" s="5" t="s">
        <v>45</v>
      </c>
      <c r="M203" s="2">
        <v>46027</v>
      </c>
      <c r="N203" s="4" t="s">
        <v>93</v>
      </c>
    </row>
    <row r="204" spans="1:14" ht="30" customHeight="1" x14ac:dyDescent="0.25">
      <c r="A204" s="24">
        <v>2025</v>
      </c>
      <c r="B204" s="26">
        <v>45992</v>
      </c>
      <c r="C204" s="26">
        <v>46022</v>
      </c>
      <c r="D204" s="13" t="s">
        <v>90</v>
      </c>
      <c r="E204" s="17" t="s">
        <v>120</v>
      </c>
      <c r="F204" s="13" t="s">
        <v>120</v>
      </c>
      <c r="G204" s="18" t="s">
        <v>91</v>
      </c>
      <c r="H204" s="17" t="s">
        <v>92</v>
      </c>
      <c r="I204" s="17" t="s">
        <v>92</v>
      </c>
      <c r="J204" s="19" t="s">
        <v>233</v>
      </c>
      <c r="K204" s="24">
        <v>1</v>
      </c>
      <c r="L204" s="5" t="s">
        <v>45</v>
      </c>
      <c r="M204" s="2">
        <v>46027</v>
      </c>
      <c r="N204" s="4" t="s">
        <v>93</v>
      </c>
    </row>
    <row r="205" spans="1:14" x14ac:dyDescent="0.25">
      <c r="B205" s="2"/>
    </row>
    <row r="206" spans="1:14" x14ac:dyDescent="0.25">
      <c r="B206" s="2"/>
    </row>
    <row r="207" spans="1:14" x14ac:dyDescent="0.25">
      <c r="B207" s="2"/>
    </row>
    <row r="208" spans="1:14" x14ac:dyDescent="0.25">
      <c r="B208" s="2"/>
    </row>
    <row r="209" spans="2:2" x14ac:dyDescent="0.25">
      <c r="B20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  <hyperlink ref="J46" r:id="rId2"/>
    <hyperlink ref="J48" r:id="rId3"/>
    <hyperlink ref="J49" r:id="rId4"/>
    <hyperlink ref="J84" r:id="rId5"/>
    <hyperlink ref="J61" r:id="rId6"/>
    <hyperlink ref="J59" r:id="rId7"/>
    <hyperlink ref="J58" r:id="rId8"/>
    <hyperlink ref="J57" r:id="rId9"/>
    <hyperlink ref="J60" r:id="rId10"/>
    <hyperlink ref="J62" r:id="rId11"/>
    <hyperlink ref="J87" r:id="rId12"/>
    <hyperlink ref="J81" r:id="rId13"/>
    <hyperlink ref="J164" r:id="rId14"/>
    <hyperlink ref="J116" r:id="rId15"/>
    <hyperlink ref="J121" r:id="rId16"/>
    <hyperlink ref="J124" r:id="rId17"/>
    <hyperlink ref="J123" r:id="rId18"/>
    <hyperlink ref="J188" r:id="rId19"/>
    <hyperlink ref="J111" r:id="rId20"/>
    <hyperlink ref="J174" r:id="rId21"/>
    <hyperlink ref="J175:J178" r:id="rId22" display="http://www.cegaipslp.org.mx/HV2024Dos.nsf/nombre_de_la_vista/5A18CA2E41ACC75806258BE7005851FA/$File/ART.+69+Y+108+NO+SE+GENERA+INFORMACIÓN+DE+PERFIL+DE+PUESTO.pdf"/>
  </hyperlinks>
  <pageMargins left="0.7" right="0.7" top="0.75" bottom="0.75" header="0.3" footer="0.3"/>
  <pageSetup orientation="portrait" r:id="rId23"/>
  <drawing r:id="rId2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Nitzayé Oros</dc:creator>
  <cp:lastModifiedBy>congreso</cp:lastModifiedBy>
  <dcterms:created xsi:type="dcterms:W3CDTF">2024-11-24T15:19:44Z</dcterms:created>
  <dcterms:modified xsi:type="dcterms:W3CDTF">2025-12-03T18:46:33Z</dcterms:modified>
</cp:coreProperties>
</file>